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6855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3696 / 3159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+894.20 €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+2980.7%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914.20 €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6855</t>
        </is>
      </c>
      <c r="E4" s="5" t="inlineStr">
        <is>
          <t>Avg. Ganancia / op.</t>
        </is>
      </c>
      <c r="F4" s="10" t="inlineStr">
        <is>
          <t>+0.9220 €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-0.7957 €</t>
        </is>
      </c>
    </row>
    <row r="6" ht="20" customHeight="1">
      <c r="A6" s="5" t="inlineStr">
        <is>
          <t>P&amp;L Total</t>
        </is>
      </c>
      <c r="B6" s="10" t="inlineStr">
        <is>
          <t>+894.20 €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+0.1304 €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2656</v>
      </c>
      <c r="C12" s="18" t="n">
        <v>1630</v>
      </c>
      <c r="D12" s="19" t="n">
        <v>0.6137</v>
      </c>
      <c r="E12" s="20" t="n">
        <v>0.1136</v>
      </c>
      <c r="F12" s="21" t="n">
        <v>873.3776</v>
      </c>
      <c r="G12" s="21" t="n">
        <v>0.3288</v>
      </c>
      <c r="H12" s="22" t="n">
        <v>0.3288</v>
      </c>
      <c r="I12" s="23" t="n">
        <v>1.8002</v>
      </c>
      <c r="J12" s="10" t="n">
        <v>19</v>
      </c>
      <c r="K12" s="11" t="n">
        <v>9</v>
      </c>
      <c r="L12" s="24" t="n">
        <v>-0.0029</v>
      </c>
      <c r="M12" s="25" t="n">
        <v>0.3654</v>
      </c>
      <c r="N12" s="26" t="n">
        <v>0.2728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161</v>
      </c>
      <c r="C13" s="29" t="n">
        <v>106</v>
      </c>
      <c r="D13" s="19" t="n">
        <v>0.6584</v>
      </c>
      <c r="E13" s="20" t="n">
        <v>0.1564</v>
      </c>
      <c r="F13" s="21" t="n">
        <v>44.2338</v>
      </c>
      <c r="G13" s="21" t="n">
        <v>0.2747</v>
      </c>
      <c r="H13" s="22" t="n">
        <v>0.2747</v>
      </c>
      <c r="I13" s="23" t="n">
        <v>1.9007</v>
      </c>
      <c r="J13" s="10" t="n">
        <v>20</v>
      </c>
      <c r="K13" s="11" t="n">
        <v>7</v>
      </c>
      <c r="L13" s="30" t="n">
        <v>-0.0015</v>
      </c>
      <c r="M13" s="31" t="n">
        <v>0.3053</v>
      </c>
      <c r="N13" s="26" t="n">
        <v>0.312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204</v>
      </c>
      <c r="C15" s="29" t="n">
        <v>107</v>
      </c>
      <c r="D15" s="19" t="n">
        <v>0.5245</v>
      </c>
      <c r="E15" s="33" t="n">
        <v>0.0243</v>
      </c>
      <c r="F15" s="21" t="n">
        <v>14.712</v>
      </c>
      <c r="G15" s="21" t="n">
        <v>0.0721</v>
      </c>
      <c r="H15" s="22" t="n">
        <v>0.0721</v>
      </c>
      <c r="I15" s="34" t="n">
        <v>1.251</v>
      </c>
      <c r="J15" s="10" t="n">
        <v>9</v>
      </c>
      <c r="K15" s="11" t="n">
        <v>8</v>
      </c>
      <c r="L15" s="30" t="n">
        <v>-0.0048</v>
      </c>
      <c r="M15" s="31" t="n">
        <v>0.0801</v>
      </c>
      <c r="N15" s="26" t="n">
        <v>0.1052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104</v>
      </c>
      <c r="C16" s="18" t="n">
        <v>61</v>
      </c>
      <c r="D16" s="19" t="n">
        <v>0.5865</v>
      </c>
      <c r="E16" s="20" t="n">
        <v>0.0849</v>
      </c>
      <c r="F16" s="21" t="n">
        <v>9.564</v>
      </c>
      <c r="G16" s="21" t="n">
        <v>0.092</v>
      </c>
      <c r="H16" s="22" t="n">
        <v>0.092</v>
      </c>
      <c r="I16" s="34" t="n">
        <v>1.4082</v>
      </c>
      <c r="J16" s="10" t="n">
        <v>12</v>
      </c>
      <c r="K16" s="11" t="n">
        <v>6</v>
      </c>
      <c r="L16" s="24" t="n">
        <v>0.0062</v>
      </c>
      <c r="M16" s="25" t="n">
        <v>0.1022</v>
      </c>
      <c r="N16" s="26" t="n">
        <v>0.17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194</v>
      </c>
      <c r="C19" s="29" t="n">
        <v>71</v>
      </c>
      <c r="D19" s="35" t="n">
        <v>0.366</v>
      </c>
      <c r="E19" s="36" t="n">
        <v>-0.1327</v>
      </c>
      <c r="F19" s="21" t="n">
        <v>2.6322</v>
      </c>
      <c r="G19" s="21" t="n">
        <v>0.0136</v>
      </c>
      <c r="H19" s="22" t="n">
        <v>0.0136</v>
      </c>
      <c r="I19" s="34" t="n">
        <v>1.0411</v>
      </c>
      <c r="J19" s="10" t="n">
        <v>6</v>
      </c>
      <c r="K19" s="11" t="n">
        <v>12</v>
      </c>
      <c r="L19" s="30" t="n">
        <v>-0.007</v>
      </c>
      <c r="M19" s="31" t="n">
        <v>0.0151</v>
      </c>
      <c r="N19" s="26" t="n">
        <v>0.0145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1195</v>
      </c>
      <c r="C23" s="29" t="n">
        <v>578</v>
      </c>
      <c r="D23" s="35" t="n">
        <v>0.4837</v>
      </c>
      <c r="E23" s="36" t="n">
        <v>-0.0163</v>
      </c>
      <c r="F23" s="37" t="n">
        <v>-4.5517</v>
      </c>
      <c r="G23" s="37" t="n">
        <v>-0.0038</v>
      </c>
      <c r="H23" s="38" t="n">
        <v>-0.0038</v>
      </c>
      <c r="I23" s="39" t="n">
        <v>0.9916</v>
      </c>
      <c r="J23" s="10" t="n">
        <v>15</v>
      </c>
      <c r="K23" s="11" t="n">
        <v>16</v>
      </c>
      <c r="L23" s="30" t="n">
        <v>0.0437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304</v>
      </c>
      <c r="C28" s="18" t="n">
        <v>137</v>
      </c>
      <c r="D28" s="35" t="n">
        <v>0.4507</v>
      </c>
      <c r="E28" s="36" t="n">
        <v>-0.049</v>
      </c>
      <c r="F28" s="37" t="n">
        <v>-21.1175</v>
      </c>
      <c r="G28" s="37" t="n">
        <v>-0.06950000000000001</v>
      </c>
      <c r="H28" s="38" t="n">
        <v>-0.06950000000000001</v>
      </c>
      <c r="I28" s="39" t="n">
        <v>0.7792</v>
      </c>
      <c r="J28" s="10" t="n">
        <v>8</v>
      </c>
      <c r="K28" s="11" t="n">
        <v>8</v>
      </c>
      <c r="L28" s="24" t="n">
        <v>-0.0062</v>
      </c>
      <c r="M28" s="40" t="n">
        <v>-0.0772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22" customHeight="1">
      <c r="A6857" s="10" t="inlineStr">
        <is>
          <t>TOTAL</t>
        </is>
      </c>
      <c r="B6857" s="10" t="inlineStr"/>
      <c r="C6857" s="10" t="inlineStr"/>
      <c r="D6857" s="10" t="inlineStr"/>
      <c r="E6857" s="10" t="inlineStr">
        <is>
          <t>6855 ops</t>
        </is>
      </c>
      <c r="F6857" s="10" t="inlineStr"/>
      <c r="G6857" s="10" t="inlineStr"/>
      <c r="H6857" s="10" t="inlineStr"/>
      <c r="I6857" s="10" t="inlineStr"/>
      <c r="J6857" s="63" t="n">
        <v>1007.551</v>
      </c>
      <c r="K6857" s="63" t="n">
        <v>894.1984</v>
      </c>
      <c r="L6857" s="64" t="n">
        <v>0.1449385525569333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684</v>
      </c>
      <c r="C2" s="19" t="n">
        <v>0.6622807017543859</v>
      </c>
      <c r="D2" s="20" t="n">
        <v>0.1618075801749271</v>
      </c>
      <c r="E2" s="21" t="n">
        <v>385.5920000000001</v>
      </c>
      <c r="F2" s="21" t="n">
        <v>0.563730994152047</v>
      </c>
      <c r="G2" s="23" t="n">
        <v>2.13478633731282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621</v>
      </c>
      <c r="C3" s="19" t="n">
        <v>0.6682769726247987</v>
      </c>
      <c r="D3" s="20" t="n">
        <v>0.1677367576243981</v>
      </c>
      <c r="E3" s="21" t="n">
        <v>305.0702999999997</v>
      </c>
      <c r="F3" s="21" t="n">
        <v>0.49125652173913</v>
      </c>
      <c r="G3" s="23" t="n">
        <v>1.918463731150242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677</v>
      </c>
      <c r="C4" s="19" t="n">
        <v>0.5731166912850812</v>
      </c>
      <c r="D4" s="20" t="n">
        <v>0.07290132547864503</v>
      </c>
      <c r="E4" s="21" t="n">
        <v>114.3389</v>
      </c>
      <c r="F4" s="21" t="n">
        <v>0.1688905465288036</v>
      </c>
      <c r="G4" s="23" t="n">
        <v>1.526969541107154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674</v>
      </c>
      <c r="C5" s="19" t="n">
        <v>0.5548961424332344</v>
      </c>
      <c r="D5" s="20" t="n">
        <v>0.05473372781065089</v>
      </c>
      <c r="E5" s="21" t="n">
        <v>68.37640000000013</v>
      </c>
      <c r="F5" s="21" t="n">
        <v>0.1014486646884275</v>
      </c>
      <c r="G5" s="23" t="n">
        <v>1.337609217740279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473</v>
      </c>
      <c r="C6" s="19" t="n">
        <v>0.5243128964059197</v>
      </c>
      <c r="D6" s="33" t="n">
        <v>0.02421052631578946</v>
      </c>
      <c r="E6" s="21" t="n">
        <v>29.28429999999999</v>
      </c>
      <c r="F6" s="21" t="n">
        <v>0.06191183932346721</v>
      </c>
      <c r="G6" s="23" t="n">
        <v>1.139025219307616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39</v>
      </c>
      <c r="C7" s="19" t="n">
        <v>0.717948717948718</v>
      </c>
      <c r="D7" s="20" t="n">
        <v>0.2073170731707317</v>
      </c>
      <c r="E7" s="21" t="n">
        <v>14.3964</v>
      </c>
      <c r="F7" s="21" t="n">
        <v>0.3691384615384615</v>
      </c>
      <c r="G7" s="23" t="n">
        <v>2.999166805532411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GBM_LATE_15M_ESPACIO_ATR#ETH#15min</t>
        </is>
      </c>
      <c r="B11" s="29" t="n">
        <v>42</v>
      </c>
      <c r="C11" s="19" t="n">
        <v>0.6428571428571429</v>
      </c>
      <c r="D11" s="20" t="n">
        <v>0.1363636363636364</v>
      </c>
      <c r="E11" s="21" t="n">
        <v>12.43209999999999</v>
      </c>
      <c r="F11" s="21" t="n">
        <v>0.2960023809523808</v>
      </c>
      <c r="G11" s="23" t="n">
        <v>1.828574665760254</v>
      </c>
      <c r="H11" s="7" t="inlineStr">
        <is>
          <t>1.36 €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GBM_LATE_15M_TARDIO#XRP#15min</t>
        </is>
      </c>
      <c r="B12" s="18" t="n">
        <v>54</v>
      </c>
      <c r="C12" s="19" t="n">
        <v>0.6666666666666666</v>
      </c>
      <c r="D12" s="20" t="n">
        <v>0.1607142857142857</v>
      </c>
      <c r="E12" s="21" t="n">
        <v>11.6301</v>
      </c>
      <c r="F12" s="21" t="n">
        <v>0.2153722222222222</v>
      </c>
      <c r="G12" s="23" t="n">
        <v>1.832875005371031</v>
      </c>
      <c r="H12" s="7" t="inlineStr">
        <is>
          <t>1.61 €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GBM_LATE_15M_ESPACIO_ATR#BTC#15min</t>
        </is>
      </c>
      <c r="B14" s="18" t="n">
        <v>37</v>
      </c>
      <c r="C14" s="19" t="n">
        <v>0.6486486486486487</v>
      </c>
      <c r="D14" s="20" t="n">
        <v>0.1410256410256411</v>
      </c>
      <c r="E14" s="21" t="n">
        <v>10.2883</v>
      </c>
      <c r="F14" s="21" t="n">
        <v>0.2780621621621622</v>
      </c>
      <c r="G14" s="23" t="n">
        <v>1.755548211794081</v>
      </c>
      <c r="H14" s="7" t="inlineStr">
        <is>
          <t>1.41 €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69</v>
      </c>
      <c r="C15" s="35" t="n">
        <v>0.3768115942028986</v>
      </c>
      <c r="D15" s="36" t="n">
        <v>-0.1197183098591549</v>
      </c>
      <c r="E15" s="21" t="n">
        <v>9.919400000000005</v>
      </c>
      <c r="F15" s="21" t="n">
        <v>0.1437594202898551</v>
      </c>
      <c r="G15" s="23" t="n">
        <v>1.452321021431829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43</v>
      </c>
      <c r="C20" s="19" t="n">
        <v>0.6279069767441861</v>
      </c>
      <c r="D20" s="20" t="n">
        <v>0.1222222222222222</v>
      </c>
      <c r="E20" s="21" t="n">
        <v>7.116999999999998</v>
      </c>
      <c r="F20" s="21" t="n">
        <v>0.1655116279069767</v>
      </c>
      <c r="G20" s="23" t="n">
        <v>1.535491249454502</v>
      </c>
      <c r="H20" s="7" t="inlineStr">
        <is>
          <t>1.22 €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51</v>
      </c>
      <c r="C22" s="19" t="n">
        <v>0.5490196078431373</v>
      </c>
      <c r="D22" s="33" t="n">
        <v>0.04716981132075471</v>
      </c>
      <c r="E22" s="21" t="n">
        <v>4.467800000000001</v>
      </c>
      <c r="F22" s="21" t="n">
        <v>0.08760392156862748</v>
      </c>
      <c r="G22" s="23" t="n">
        <v>1.292013071895425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52</v>
      </c>
      <c r="C25" s="35" t="n">
        <v>0.4807692307692308</v>
      </c>
      <c r="D25" s="36" t="n">
        <v>-0.01851851851851855</v>
      </c>
      <c r="E25" s="21" t="n">
        <v>2.428800000000001</v>
      </c>
      <c r="F25" s="21" t="n">
        <v>0.04670769230769233</v>
      </c>
      <c r="G25" s="23" t="n">
        <v>1.171926098959439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STREAK_FADE_15M#SOL#15min</t>
        </is>
      </c>
      <c r="B32" s="18" t="n">
        <v>37</v>
      </c>
      <c r="C32" s="19" t="n">
        <v>0.5405405405405406</v>
      </c>
      <c r="D32" s="33" t="n">
        <v>0.03846153846153844</v>
      </c>
      <c r="E32" s="21" t="n">
        <v>0.4139000000000005</v>
      </c>
      <c r="F32" s="21" t="n">
        <v>0.0111864864864865</v>
      </c>
      <c r="G32" s="34" t="n">
        <v>1.047460153652104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63</v>
      </c>
      <c r="C38" s="35" t="n">
        <v>0.3809523809523809</v>
      </c>
      <c r="D38" s="36" t="n">
        <v>-0.1153846153846154</v>
      </c>
      <c r="E38" s="37" t="n">
        <v>-0.5770999999999957</v>
      </c>
      <c r="F38" s="37" t="n">
        <v>-0.009160317460317393</v>
      </c>
      <c r="G38" s="39" t="n">
        <v>0.9722926388968907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47</v>
      </c>
      <c r="C66" s="35" t="n">
        <v>0.3829787234042553</v>
      </c>
      <c r="D66" s="36" t="n">
        <v>-0.1122448979591837</v>
      </c>
      <c r="E66" s="37" t="n">
        <v>-3.814699999999998</v>
      </c>
      <c r="F66" s="37" t="n">
        <v>-0.08116382978723399</v>
      </c>
      <c r="G66" s="39" t="n">
        <v>0.7495042223185322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62</v>
      </c>
      <c r="C74" s="35" t="n">
        <v>0.3387096774193548</v>
      </c>
      <c r="D74" s="36" t="n">
        <v>-0.15625</v>
      </c>
      <c r="E74" s="37" t="n">
        <v>-6.71009999999999</v>
      </c>
      <c r="F74" s="37" t="n">
        <v>-0.1082274193548386</v>
      </c>
      <c r="G74" s="39" t="n">
        <v>0.6841800570444212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97</v>
      </c>
      <c r="C81" s="35" t="n">
        <v>0.3917525773195876</v>
      </c>
      <c r="D81" s="36" t="n">
        <v>-0.1060606060606061</v>
      </c>
      <c r="E81" s="37" t="n">
        <v>-12.84159999999999</v>
      </c>
      <c r="F81" s="37" t="n">
        <v>-0.1323876288659793</v>
      </c>
      <c r="G81" s="39" t="n">
        <v>0.6336978783366707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9, 6:30PM-6:45PM ET</t>
        </is>
      </c>
      <c r="D75" s="71" t="inlineStr">
        <is>
          <t>BUY_NO</t>
        </is>
      </c>
      <c r="E75" s="51" t="n">
        <v>0.495</v>
      </c>
      <c r="F75" s="51" t="n">
        <v>-0.0655</v>
      </c>
      <c r="G75" s="29" t="inlineStr">
        <is>
          <t>0.2h</t>
        </is>
      </c>
      <c r="H75" s="29" t="inlineStr">
        <is>
          <t>2026-07-09 22:45</t>
        </is>
      </c>
      <c r="I75" s="29" t="inlineStr">
        <is>
          <t>2026-07-09 22:34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9, 6:30PM-6:45PM ET</t>
        </is>
      </c>
      <c r="D76" s="71" t="inlineStr">
        <is>
          <t>BUY_NO</t>
        </is>
      </c>
      <c r="E76" s="46" t="n">
        <v>0.495</v>
      </c>
      <c r="F76" s="46" t="n">
        <v>-0.0463</v>
      </c>
      <c r="G76" s="18" t="inlineStr">
        <is>
          <t>0.2h</t>
        </is>
      </c>
      <c r="H76" s="18" t="inlineStr">
        <is>
          <t>2026-07-09 22:45</t>
        </is>
      </c>
      <c r="I76" s="18" t="inlineStr">
        <is>
          <t>2026-07-09 22:34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9, 6:30PM-6:45PM ET</t>
        </is>
      </c>
      <c r="D77" s="71" t="inlineStr">
        <is>
          <t>BUY_NO</t>
        </is>
      </c>
      <c r="E77" s="51" t="n">
        <v>0.495</v>
      </c>
      <c r="F77" s="51" t="n">
        <v>-0.1698</v>
      </c>
      <c r="G77" s="29" t="inlineStr">
        <is>
          <t>0.1h</t>
        </is>
      </c>
      <c r="H77" s="29" t="inlineStr">
        <is>
          <t>2026-07-09 22:45</t>
        </is>
      </c>
      <c r="I77" s="29" t="inlineStr">
        <is>
          <t>2026-07-09 22:39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9, 6PM ET</t>
        </is>
      </c>
      <c r="D78" s="71" t="inlineStr">
        <is>
          <t>BUY_NO</t>
        </is>
      </c>
      <c r="E78" s="46" t="n">
        <v>0.705</v>
      </c>
      <c r="F78" s="46" t="n">
        <v>-0.1636</v>
      </c>
      <c r="G78" s="18" t="inlineStr">
        <is>
          <t>0.3h</t>
        </is>
      </c>
      <c r="H78" s="18" t="inlineStr">
        <is>
          <t>2026-07-09 23:00</t>
        </is>
      </c>
      <c r="I78" s="18" t="inlineStr">
        <is>
          <t>2026-07-09 22:40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9, 6PM ET</t>
        </is>
      </c>
      <c r="D79" s="71" t="inlineStr">
        <is>
          <t>BUY_NO</t>
        </is>
      </c>
      <c r="E79" s="51" t="n">
        <v>0.795</v>
      </c>
      <c r="F79" s="51" t="n">
        <v>-0.139</v>
      </c>
      <c r="G79" s="29" t="inlineStr">
        <is>
          <t>0.3h</t>
        </is>
      </c>
      <c r="H79" s="29" t="inlineStr">
        <is>
          <t>2026-07-09 23:00</t>
        </is>
      </c>
      <c r="I79" s="29" t="inlineStr">
        <is>
          <t>2026-07-09 22:40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Ethereum Up or Down - July 9, 6PM ET</t>
        </is>
      </c>
      <c r="D80" s="70" t="inlineStr">
        <is>
          <t>BUY_YES</t>
        </is>
      </c>
      <c r="E80" s="46" t="n">
        <v>0.465</v>
      </c>
      <c r="F80" s="46" t="n">
        <v>0.2397</v>
      </c>
      <c r="G80" s="18" t="inlineStr">
        <is>
          <t>0.2h</t>
        </is>
      </c>
      <c r="H80" s="18" t="inlineStr">
        <is>
          <t>2026-07-09 23:00</t>
        </is>
      </c>
      <c r="I80" s="18" t="inlineStr">
        <is>
          <t>2026-07-09 22:45</t>
        </is>
      </c>
    </row>
    <row r="81" ht="18" customHeight="1">
      <c r="A81" s="7" t="inlineStr">
        <is>
          <t>📊 SHADOW</t>
        </is>
      </c>
      <c r="B81" s="49" t="inlineStr">
        <is>
          <t>STREAK_FADE_15M</t>
        </is>
      </c>
      <c r="C81" s="49" t="inlineStr">
        <is>
          <t>Solana Up or Down - July 9, 6:45PM-7:00PM ET</t>
        </is>
      </c>
      <c r="D81" s="71" t="inlineStr">
        <is>
          <t>BUY_NO</t>
        </is>
      </c>
      <c r="E81" s="51" t="n">
        <v>0.495</v>
      </c>
      <c r="F81" s="51" t="n">
        <v>-0.19</v>
      </c>
      <c r="G81" s="29" t="inlineStr">
        <is>
          <t>0.2h</t>
        </is>
      </c>
      <c r="H81" s="29" t="inlineStr">
        <is>
          <t>2026-07-09 23:00</t>
        </is>
      </c>
      <c r="I81" s="29" t="inlineStr">
        <is>
          <t>2026-07-09 22:46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- July 9, 6:45PM-7:00PM ET</t>
        </is>
      </c>
      <c r="D82" s="71" t="inlineStr">
        <is>
          <t>BUY_NO</t>
        </is>
      </c>
      <c r="E82" s="46" t="n">
        <v>0.615</v>
      </c>
      <c r="F82" s="46" t="n">
        <v>-0.0606</v>
      </c>
      <c r="G82" s="18" t="inlineStr">
        <is>
          <t>0.2h</t>
        </is>
      </c>
      <c r="H82" s="18" t="inlineStr">
        <is>
          <t>2026-07-09 23:00</t>
        </is>
      </c>
      <c r="I82" s="18" t="inlineStr">
        <is>
          <t>2026-07-09 22:46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9, 6:45PM-7:00PM ET</t>
        </is>
      </c>
      <c r="D83" s="70" t="inlineStr">
        <is>
          <t>BUY_YES</t>
        </is>
      </c>
      <c r="E83" s="51" t="n">
        <v>0.635</v>
      </c>
      <c r="F83" s="51" t="n">
        <v>0.089</v>
      </c>
      <c r="G83" s="29" t="inlineStr">
        <is>
          <t>0.2h</t>
        </is>
      </c>
      <c r="H83" s="29" t="inlineStr">
        <is>
          <t>2026-07-09 23:00</t>
        </is>
      </c>
      <c r="I83" s="29" t="inlineStr">
        <is>
          <t>2026-07-09 22:48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9, 6:45PM-7:00PM ET</t>
        </is>
      </c>
      <c r="D84" s="70" t="inlineStr">
        <is>
          <t>BUY_YES</t>
        </is>
      </c>
      <c r="E84" s="46" t="n">
        <v>0.635</v>
      </c>
      <c r="F84" s="46" t="n">
        <v>0.089</v>
      </c>
      <c r="G84" s="18" t="inlineStr">
        <is>
          <t>0.2h</t>
        </is>
      </c>
      <c r="H84" s="18" t="inlineStr">
        <is>
          <t>2026-07-09 23:00</t>
        </is>
      </c>
      <c r="I84" s="18" t="inlineStr">
        <is>
          <t>2026-07-09 22:48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9, 6:45PM-7:00PM ET</t>
        </is>
      </c>
      <c r="D85" s="70" t="inlineStr">
        <is>
          <t>BUY_YES</t>
        </is>
      </c>
      <c r="E85" s="51" t="n">
        <v>0.495</v>
      </c>
      <c r="F85" s="51" t="n">
        <v>0.2248</v>
      </c>
      <c r="G85" s="29" t="inlineStr">
        <is>
          <t>0.2h</t>
        </is>
      </c>
      <c r="H85" s="29" t="inlineStr">
        <is>
          <t>2026-07-09 23:00</t>
        </is>
      </c>
      <c r="I85" s="29" t="inlineStr">
        <is>
          <t>2026-07-09 22:48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9, 6:45PM-7:00PM ET</t>
        </is>
      </c>
      <c r="D86" s="70" t="inlineStr">
        <is>
          <t>BUY_YES</t>
        </is>
      </c>
      <c r="E86" s="46" t="n">
        <v>0.495</v>
      </c>
      <c r="F86" s="46" t="n">
        <v>0.2248</v>
      </c>
      <c r="G86" s="18" t="inlineStr">
        <is>
          <t>0.2h</t>
        </is>
      </c>
      <c r="H86" s="18" t="inlineStr">
        <is>
          <t>2026-07-09 23:00</t>
        </is>
      </c>
      <c r="I86" s="18" t="inlineStr">
        <is>
          <t>2026-07-09 22:48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9, 6:45PM-7:00PM ET</t>
        </is>
      </c>
      <c r="D87" s="71" t="inlineStr">
        <is>
          <t>BUY_NO</t>
        </is>
      </c>
      <c r="E87" s="51" t="n">
        <v>0.615</v>
      </c>
      <c r="F87" s="51" t="n">
        <v>-0.0795</v>
      </c>
      <c r="G87" s="29" t="inlineStr">
        <is>
          <t>0.2h</t>
        </is>
      </c>
      <c r="H87" s="29" t="inlineStr">
        <is>
          <t>2026-07-09 23:00</t>
        </is>
      </c>
      <c r="I87" s="29" t="inlineStr">
        <is>
          <t>2026-07-09 22:48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9, 6:45PM-7:00PM ET</t>
        </is>
      </c>
      <c r="D88" s="70" t="inlineStr">
        <is>
          <t>BUY_YES</t>
        </is>
      </c>
      <c r="E88" s="46" t="n">
        <v>0.495</v>
      </c>
      <c r="F88" s="46" t="n">
        <v>0.3333</v>
      </c>
      <c r="G88" s="18" t="inlineStr">
        <is>
          <t>0.2h</t>
        </is>
      </c>
      <c r="H88" s="18" t="inlineStr">
        <is>
          <t>2026-07-09 23:00</t>
        </is>
      </c>
      <c r="I88" s="18" t="inlineStr">
        <is>
          <t>2026-07-09 22:49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9, 6:45PM-7:00PM ET</t>
        </is>
      </c>
      <c r="D89" s="70" t="inlineStr">
        <is>
          <t>BUY_YES</t>
        </is>
      </c>
      <c r="E89" s="51" t="n">
        <v>0.495</v>
      </c>
      <c r="F89" s="51" t="n">
        <v>0.068</v>
      </c>
      <c r="G89" s="29" t="inlineStr">
        <is>
          <t>0.2h</t>
        </is>
      </c>
      <c r="H89" s="29" t="inlineStr">
        <is>
          <t>2026-07-09 23:00</t>
        </is>
      </c>
      <c r="I89" s="29" t="inlineStr">
        <is>
          <t>2026-07-09 22:49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9, 6:45PM-7:00PM ET</t>
        </is>
      </c>
      <c r="D90" s="70" t="inlineStr">
        <is>
          <t>BUY_YES</t>
        </is>
      </c>
      <c r="E90" s="46" t="n">
        <v>0.635</v>
      </c>
      <c r="F90" s="46" t="n">
        <v>0.1014</v>
      </c>
      <c r="G90" s="18" t="inlineStr">
        <is>
          <t>0.2h</t>
        </is>
      </c>
      <c r="H90" s="18" t="inlineStr">
        <is>
          <t>2026-07-09 23:00</t>
        </is>
      </c>
      <c r="I90" s="18" t="inlineStr">
        <is>
          <t>2026-07-09 22:49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Ethereum Up or Down - July 9, 6:45PM-7:00PM ET</t>
        </is>
      </c>
      <c r="D91" s="70" t="inlineStr">
        <is>
          <t>BUY_YES</t>
        </is>
      </c>
      <c r="E91" s="51" t="n">
        <v>0.495</v>
      </c>
      <c r="F91" s="51" t="n">
        <v>0.2396</v>
      </c>
      <c r="G91" s="29" t="inlineStr">
        <is>
          <t>0.2h</t>
        </is>
      </c>
      <c r="H91" s="29" t="inlineStr">
        <is>
          <t>2026-07-09 23:00</t>
        </is>
      </c>
      <c r="I91" s="29" t="inlineStr">
        <is>
          <t>2026-07-09 22:49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9, 6:45PM-7:00PM ET</t>
        </is>
      </c>
      <c r="D92" s="71" t="inlineStr">
        <is>
          <t>BUY_NO</t>
        </is>
      </c>
      <c r="E92" s="46" t="n">
        <v>0.615</v>
      </c>
      <c r="F92" s="46" t="n">
        <v>-0.0665</v>
      </c>
      <c r="G92" s="18" t="inlineStr">
        <is>
          <t>0.2h</t>
        </is>
      </c>
      <c r="H92" s="18" t="inlineStr">
        <is>
          <t>2026-07-09 23:00</t>
        </is>
      </c>
      <c r="I92" s="18" t="inlineStr">
        <is>
          <t>2026-07-09 22:49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XRP Up or Down - July 9, 6:45PM-7:00PM ET</t>
        </is>
      </c>
      <c r="D93" s="70" t="inlineStr">
        <is>
          <t>BUY_YES</t>
        </is>
      </c>
      <c r="E93" s="51" t="n">
        <v>0.495</v>
      </c>
      <c r="F93" s="51" t="n">
        <v>0.0601</v>
      </c>
      <c r="G93" s="29" t="inlineStr">
        <is>
          <t>0.2h</t>
        </is>
      </c>
      <c r="H93" s="29" t="inlineStr">
        <is>
          <t>2026-07-09 23:00</t>
        </is>
      </c>
      <c r="I93" s="29" t="inlineStr">
        <is>
          <t>2026-07-09 22:49</t>
        </is>
      </c>
    </row>
    <row r="94" ht="18" customHeight="1">
      <c r="A94" s="7" t="inlineStr">
        <is>
          <t>📊 SHADOW</t>
        </is>
      </c>
      <c r="B94" s="43" t="inlineStr">
        <is>
          <t>STREAK_MOM_5M</t>
        </is>
      </c>
      <c r="C94" s="43" t="inlineStr">
        <is>
          <t>XRP Up or Down - July 9, 6:50PM-6:55PM ET</t>
        </is>
      </c>
      <c r="D94" s="70" t="inlineStr">
        <is>
          <t>BUY_YES</t>
        </is>
      </c>
      <c r="E94" s="46" t="n">
        <v>0.5</v>
      </c>
      <c r="F94" s="46" t="n">
        <v>0.075</v>
      </c>
      <c r="G94" s="18" t="inlineStr">
        <is>
          <t>0.1h</t>
        </is>
      </c>
      <c r="H94" s="18" t="inlineStr">
        <is>
          <t>2026-07-09 22:55</t>
        </is>
      </c>
      <c r="I94" s="18" t="inlineStr">
        <is>
          <t>2026-07-09 22:50</t>
        </is>
      </c>
    </row>
    <row r="95" ht="18" customHeight="1">
      <c r="A95" s="7" t="inlineStr">
        <is>
          <t>📊 SHADOW</t>
        </is>
      </c>
      <c r="B95" s="49" t="inlineStr">
        <is>
          <t>STREAK_MOM_5M</t>
        </is>
      </c>
      <c r="C95" s="49" t="inlineStr">
        <is>
          <t>Solana Up or Down - July 9, 6:50PM-6:55PM ET</t>
        </is>
      </c>
      <c r="D95" s="70" t="inlineStr">
        <is>
          <t>BUY_YES</t>
        </is>
      </c>
      <c r="E95" s="51" t="n">
        <v>0.505</v>
      </c>
      <c r="F95" s="51" t="n">
        <v>0.07000000000000001</v>
      </c>
      <c r="G95" s="29" t="inlineStr">
        <is>
          <t>0.1h</t>
        </is>
      </c>
      <c r="H95" s="29" t="inlineStr">
        <is>
          <t>2026-07-09 22:55</t>
        </is>
      </c>
      <c r="I95" s="29" t="inlineStr">
        <is>
          <t>2026-07-09 22:50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8?</t>
        </is>
      </c>
      <c r="D96" s="70" t="inlineStr">
        <is>
          <t>BUY_YES</t>
        </is>
      </c>
      <c r="E96" s="46" t="n">
        <v>0.645</v>
      </c>
      <c r="F96" s="46" t="n">
        <v>0.145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8?</t>
        </is>
      </c>
      <c r="D97" s="71" t="inlineStr">
        <is>
          <t>BUY_NO</t>
        </is>
      </c>
      <c r="E97" s="51" t="n">
        <v>0.265</v>
      </c>
      <c r="F97" s="51" t="n">
        <v>-0.095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8?</t>
        </is>
      </c>
      <c r="D98" s="70" t="inlineStr">
        <is>
          <t>BUY_YES</t>
        </is>
      </c>
      <c r="E98" s="46" t="n">
        <v>0.76</v>
      </c>
      <c r="F98" s="46" t="n">
        <v>0.115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8?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8?</t>
        </is>
      </c>
      <c r="D100" s="71" t="inlineStr">
        <is>
          <t>BUY_NO</t>
        </is>
      </c>
      <c r="E100" s="46" t="n">
        <v>0.345</v>
      </c>
      <c r="F100" s="46" t="n">
        <v>-0.095</v>
      </c>
      <c r="G100" s="18" t="inlineStr">
        <is>
          <t>16.0h</t>
        </is>
      </c>
      <c r="H100" s="18" t="inlineStr">
        <is>
          <t>2026-07-08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8?</t>
        </is>
      </c>
      <c r="D101" s="70" t="inlineStr">
        <is>
          <t>BUY_YES</t>
        </is>
      </c>
      <c r="E101" s="51" t="n">
        <v>0.65</v>
      </c>
      <c r="F101" s="51" t="n">
        <v>0.145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8?</t>
        </is>
      </c>
      <c r="D102" s="71" t="inlineStr">
        <is>
          <t>BUY_NO</t>
        </is>
      </c>
      <c r="E102" s="46" t="n">
        <v>0.655</v>
      </c>
      <c r="F102" s="46" t="n">
        <v>-0.0594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0.175</v>
      </c>
      <c r="F103" s="51" t="n">
        <v>0.4125</v>
      </c>
      <c r="G103" s="29" t="inlineStr">
        <is>
          <t>580.0h</t>
        </is>
      </c>
      <c r="H103" s="29" t="inlineStr">
        <is>
          <t>2026-08-01 04:00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9?</t>
        </is>
      </c>
      <c r="D104" s="71" t="inlineStr">
        <is>
          <t>BUY_NO</t>
        </is>
      </c>
      <c r="E104" s="46" t="n">
        <v>0.885</v>
      </c>
      <c r="F104" s="46" t="n">
        <v>-0.0922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9?</t>
        </is>
      </c>
      <c r="D105" s="71" t="inlineStr">
        <is>
          <t>BUY_NO</t>
        </is>
      </c>
      <c r="E105" s="51" t="n">
        <v>0.295</v>
      </c>
      <c r="F105" s="51" t="n">
        <v>-0.095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9?</t>
        </is>
      </c>
      <c r="D106" s="71" t="inlineStr">
        <is>
          <t>BUY_NO</t>
        </is>
      </c>
      <c r="E106" s="46" t="n">
        <v>0.285</v>
      </c>
      <c r="F106" s="46" t="n">
        <v>-0.095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9?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2026-07-09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9?</t>
        </is>
      </c>
      <c r="D108" s="70" t="inlineStr">
        <is>
          <t>BUY_YES</t>
        </is>
      </c>
      <c r="E108" s="46" t="n">
        <v>0.575</v>
      </c>
      <c r="F108" s="46" t="n">
        <v>0.145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9?</t>
        </is>
      </c>
      <c r="D109" s="71" t="inlineStr">
        <is>
          <t>BUY_NO</t>
        </is>
      </c>
      <c r="E109" s="51" t="n">
        <v>0.595</v>
      </c>
      <c r="F109" s="51" t="n">
        <v>-0.0479</v>
      </c>
      <c r="G109" s="29" t="inlineStr">
        <is>
          <t>40.0h</t>
        </is>
      </c>
      <c r="H109" s="29" t="inlineStr">
        <is>
          <t>2026-07-09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10?</t>
        </is>
      </c>
      <c r="D110" s="71" t="inlineStr">
        <is>
          <t>BUY_NO</t>
        </is>
      </c>
      <c r="E110" s="46" t="n">
        <v>0.8149999999999999</v>
      </c>
      <c r="F110" s="46" t="n">
        <v>-0.0983</v>
      </c>
      <c r="G110" s="18" t="inlineStr">
        <is>
          <t>64.0h</t>
        </is>
      </c>
      <c r="H110" s="18" t="inlineStr">
        <is>
          <t>2026-07-10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10?</t>
        </is>
      </c>
      <c r="D111" s="71" t="inlineStr">
        <is>
          <t>BUY_NO</t>
        </is>
      </c>
      <c r="E111" s="51" t="n">
        <v>0.58</v>
      </c>
      <c r="F111" s="51" t="n">
        <v>-0.0448</v>
      </c>
      <c r="G111" s="29" t="inlineStr">
        <is>
          <t>64.0h</t>
        </is>
      </c>
      <c r="H111" s="29" t="inlineStr">
        <is>
          <t>2026-07-10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11?</t>
        </is>
      </c>
      <c r="D112" s="71" t="inlineStr">
        <is>
          <t>BUY_NO</t>
        </is>
      </c>
      <c r="E112" s="46" t="n">
        <v>0.57</v>
      </c>
      <c r="F112" s="46" t="n">
        <v>-0.0393</v>
      </c>
      <c r="G112" s="18" t="inlineStr">
        <is>
          <t>88.0h</t>
        </is>
      </c>
      <c r="H112" s="18" t="inlineStr">
        <is>
          <t>2026-07-11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12?</t>
        </is>
      </c>
      <c r="D113" s="71" t="inlineStr">
        <is>
          <t>BUY_NO</t>
        </is>
      </c>
      <c r="E113" s="51" t="n">
        <v>0.436</v>
      </c>
      <c r="F113" s="51" t="n">
        <v>-0.095</v>
      </c>
      <c r="G113" s="29" t="inlineStr">
        <is>
          <t>112.0h</t>
        </is>
      </c>
      <c r="H113" s="29" t="inlineStr">
        <is>
          <t>2026-07-12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12?</t>
        </is>
      </c>
      <c r="D114" s="71" t="inlineStr">
        <is>
          <t>BUY_NO</t>
        </is>
      </c>
      <c r="E114" s="46" t="n">
        <v>0.555</v>
      </c>
      <c r="F114" s="46" t="n">
        <v>-0.0295</v>
      </c>
      <c r="G114" s="18" t="inlineStr">
        <is>
          <t>112.0h</t>
        </is>
      </c>
      <c r="H114" s="18" t="inlineStr">
        <is>
          <t>2026-07-12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$1,900 July 6-12?</t>
        </is>
      </c>
      <c r="D115" s="70" t="inlineStr">
        <is>
          <t>BUY_YES</t>
        </is>
      </c>
      <c r="E115" s="51" t="n">
        <v>0.205</v>
      </c>
      <c r="F115" s="51" t="n">
        <v>0.3673</v>
      </c>
      <c r="G115" s="29" t="inlineStr">
        <is>
          <t>124.0h</t>
        </is>
      </c>
      <c r="H115" s="29" t="inlineStr">
        <is>
          <t>2026-07-13 04:00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Solana reach $90 July 6-12?</t>
        </is>
      </c>
      <c r="D116" s="70" t="inlineStr">
        <is>
          <t>BUY_YES</t>
        </is>
      </c>
      <c r="E116" s="46" t="n">
        <v>0.115</v>
      </c>
      <c r="F116" s="46" t="n">
        <v>0.4425</v>
      </c>
      <c r="G116" s="18" t="inlineStr">
        <is>
          <t>124.0h</t>
        </is>
      </c>
      <c r="H116" s="18" t="inlineStr">
        <is>
          <t>2026-07-13 04:00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8?</t>
        </is>
      </c>
      <c r="D117" s="70" t="inlineStr">
        <is>
          <t>BUY_YES</t>
        </is>
      </c>
      <c r="E117" s="51" t="n">
        <v>0.305</v>
      </c>
      <c r="F117" s="51" t="n">
        <v>0.1377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8?</t>
        </is>
      </c>
      <c r="D118" s="70" t="inlineStr">
        <is>
          <t>BUY_YES</t>
        </is>
      </c>
      <c r="E118" s="46" t="n">
        <v>0.23</v>
      </c>
      <c r="F118" s="46" t="n">
        <v>0.2363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8?</t>
        </is>
      </c>
      <c r="D119" s="70" t="inlineStr">
        <is>
          <t>BUY_YES</t>
        </is>
      </c>
      <c r="E119" s="51" t="n">
        <v>0.25</v>
      </c>
      <c r="F119" s="51" t="n">
        <v>0.2232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13?</t>
        </is>
      </c>
      <c r="D120" s="71" t="inlineStr">
        <is>
          <t>BUY_NO</t>
        </is>
      </c>
      <c r="E120" s="46" t="n">
        <v>0.55</v>
      </c>
      <c r="F120" s="46" t="n">
        <v>-0.0272</v>
      </c>
      <c r="G120" s="18" t="inlineStr">
        <is>
          <t>136.0h</t>
        </is>
      </c>
      <c r="H120" s="18" t="inlineStr">
        <is>
          <t>2026-07-13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$70 on July 14?</t>
        </is>
      </c>
      <c r="D121" s="71" t="inlineStr">
        <is>
          <t>BUY_NO</t>
        </is>
      </c>
      <c r="E121" s="51" t="n">
        <v>0.894</v>
      </c>
      <c r="F121" s="51" t="n">
        <v>-0.1932</v>
      </c>
      <c r="G121" s="29" t="inlineStr">
        <is>
          <t>146.2h</t>
        </is>
      </c>
      <c r="H121" s="29" t="inlineStr">
        <is>
          <t>2026-07-14 16:00</t>
        </is>
      </c>
      <c r="I121" s="29" t="inlineStr">
        <is>
          <t>2026-07-08 13:50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14?</t>
        </is>
      </c>
      <c r="D122" s="71" t="inlineStr">
        <is>
          <t>BUY_NO</t>
        </is>
      </c>
      <c r="E122" s="46" t="n">
        <v>0.5034999999999999</v>
      </c>
      <c r="F122" s="46" t="n">
        <v>-0.095</v>
      </c>
      <c r="G122" s="18" t="inlineStr">
        <is>
          <t>146.2h</t>
        </is>
      </c>
      <c r="H122" s="18" t="inlineStr">
        <is>
          <t>2026-07-14 16:00</t>
        </is>
      </c>
      <c r="I122" s="18" t="inlineStr">
        <is>
          <t>2026-07-08 13:50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$68,000 and $70,000 on July 14?</t>
        </is>
      </c>
      <c r="D123" s="71" t="inlineStr">
        <is>
          <t>BUY_NO</t>
        </is>
      </c>
      <c r="E123" s="51" t="n">
        <v>0.3185</v>
      </c>
      <c r="F123" s="51" t="n">
        <v>-0.095</v>
      </c>
      <c r="G123" s="29" t="inlineStr">
        <is>
          <t>144.8h</t>
        </is>
      </c>
      <c r="H123" s="29" t="inlineStr">
        <is>
          <t>2026-07-14 16:00</t>
        </is>
      </c>
      <c r="I123" s="29" t="inlineStr">
        <is>
          <t>2026-07-08 15:15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$70,000 and $72,000 on July 14?</t>
        </is>
      </c>
      <c r="D124" s="71" t="inlineStr">
        <is>
          <t>BUY_NO</t>
        </is>
      </c>
      <c r="E124" s="46" t="n">
        <v>0.1975</v>
      </c>
      <c r="F124" s="46" t="n">
        <v>-0.0925</v>
      </c>
      <c r="G124" s="18" t="inlineStr">
        <is>
          <t>144.8h</t>
        </is>
      </c>
      <c r="H124" s="18" t="inlineStr">
        <is>
          <t>2026-07-14 16:00</t>
        </is>
      </c>
      <c r="I124" s="18" t="inlineStr">
        <is>
          <t>2026-07-08 15:15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7?</t>
        </is>
      </c>
      <c r="D125" s="70" t="inlineStr">
        <is>
          <t>BUY_YES</t>
        </is>
      </c>
      <c r="E125" s="51" t="n">
        <v>0.835</v>
      </c>
      <c r="F125" s="51" t="n">
        <v>0.04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7?</t>
        </is>
      </c>
      <c r="D126" s="71" t="inlineStr">
        <is>
          <t>BUY_NO</t>
        </is>
      </c>
      <c r="E126" s="46" t="n">
        <v>0.855</v>
      </c>
      <c r="F126" s="46" t="n">
        <v>-0.0936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7?</t>
        </is>
      </c>
      <c r="D127" s="71" t="inlineStr">
        <is>
          <t>BUY_NO</t>
        </is>
      </c>
      <c r="E127" s="51" t="n">
        <v>0.635</v>
      </c>
      <c r="F127" s="51" t="n">
        <v>-0.1648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7?</t>
        </is>
      </c>
      <c r="D128" s="71" t="inlineStr">
        <is>
          <t>BUY_NO</t>
        </is>
      </c>
      <c r="E128" s="46" t="n">
        <v>0.445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$64,000 and $66,000 on July 7?</t>
        </is>
      </c>
      <c r="D129" s="70" t="inlineStr">
        <is>
          <t>BUY_YES</t>
        </is>
      </c>
      <c r="E129" s="51" t="n">
        <v>0.5145</v>
      </c>
      <c r="F129" s="51" t="n">
        <v>0.145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$66,000 and $68,000 on July 10?</t>
        </is>
      </c>
      <c r="D130" s="71" t="inlineStr">
        <is>
          <t>BUY_NO</t>
        </is>
      </c>
      <c r="E130" s="46" t="n">
        <v>0.1385</v>
      </c>
      <c r="F130" s="46" t="n">
        <v>-0.0335</v>
      </c>
      <c r="G130" s="18" t="inlineStr">
        <is>
          <t>88.0h</t>
        </is>
      </c>
      <c r="H130" s="18" t="inlineStr">
        <is>
          <t>2026-07-10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$66,000 and $68,000 on July 11?</t>
        </is>
      </c>
      <c r="D131" s="71" t="inlineStr">
        <is>
          <t>BUY_NO</t>
        </is>
      </c>
      <c r="E131" s="51" t="n">
        <v>0.15</v>
      </c>
      <c r="F131" s="51" t="n">
        <v>-0.045</v>
      </c>
      <c r="G131" s="29" t="inlineStr">
        <is>
          <t>112.0h</t>
        </is>
      </c>
      <c r="H131" s="29" t="inlineStr">
        <is>
          <t>2026-07-11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7?</t>
        </is>
      </c>
      <c r="D132" s="71" t="inlineStr">
        <is>
          <t>BUY_NO</t>
        </is>
      </c>
      <c r="E132" s="46" t="n">
        <v>0.755</v>
      </c>
      <c r="F132" s="46" t="n">
        <v>-0.2834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$66,000 and $68,000 on July 12?</t>
        </is>
      </c>
      <c r="D133" s="71" t="inlineStr">
        <is>
          <t>BUY_NO</t>
        </is>
      </c>
      <c r="E133" s="51" t="n">
        <v>0.149</v>
      </c>
      <c r="F133" s="51" t="n">
        <v>-0.044</v>
      </c>
      <c r="G133" s="29" t="inlineStr">
        <is>
          <t>136.0h</t>
        </is>
      </c>
      <c r="H133" s="29" t="inlineStr">
        <is>
          <t>2026-07-12 16:00</t>
        </is>
      </c>
      <c r="I133" s="29" t="inlineStr">
        <is>
          <t>2026-07-07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7?</t>
        </is>
      </c>
      <c r="D134" s="70" t="inlineStr">
        <is>
          <t>BUY_YES</t>
        </is>
      </c>
      <c r="E134" s="46" t="n">
        <v>0.49</v>
      </c>
      <c r="F134" s="46" t="n">
        <v>0.145</v>
      </c>
      <c r="G134" s="18" t="inlineStr">
        <is>
          <t>16.0h</t>
        </is>
      </c>
      <c r="H134" s="18" t="inlineStr">
        <is>
          <t>2026-07-07 16:00</t>
        </is>
      </c>
      <c r="I134" s="18" t="inlineStr">
        <is>
          <t>2026-07-07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7?</t>
        </is>
      </c>
      <c r="D135" s="71" t="inlineStr">
        <is>
          <t>BUY_NO</t>
        </is>
      </c>
      <c r="E135" s="51" t="n">
        <v>0.4915</v>
      </c>
      <c r="F135" s="51" t="n">
        <v>-0.095</v>
      </c>
      <c r="G135" s="29" t="inlineStr">
        <is>
          <t>16.0h</t>
        </is>
      </c>
      <c r="H135" s="29" t="inlineStr">
        <is>
          <t>2026-07-07 16:00</t>
        </is>
      </c>
      <c r="I135" s="29" t="inlineStr">
        <is>
          <t>2026-07-07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$2,200 in July?</t>
        </is>
      </c>
      <c r="D136" s="70" t="inlineStr">
        <is>
          <t>BUY_YES</t>
        </is>
      </c>
      <c r="E136" s="46" t="n">
        <v>0.1105</v>
      </c>
      <c r="F136" s="46" t="n">
        <v>0.4144</v>
      </c>
      <c r="G136" s="18" t="inlineStr">
        <is>
          <t>604.0h</t>
        </is>
      </c>
      <c r="H136" s="18" t="inlineStr">
        <is>
          <t>2026-08-01 04:00</t>
        </is>
      </c>
      <c r="I136" s="18" t="inlineStr">
        <is>
          <t>2026-07-07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$1,900 and $2,000 on July 11?</t>
        </is>
      </c>
      <c r="D137" s="71" t="inlineStr">
        <is>
          <t>BUY_NO</t>
        </is>
      </c>
      <c r="E137" s="51" t="n">
        <v>0.13</v>
      </c>
      <c r="F137" s="51" t="n">
        <v>-0.025</v>
      </c>
      <c r="G137" s="29" t="inlineStr">
        <is>
          <t>112.0h</t>
        </is>
      </c>
      <c r="H137" s="29" t="inlineStr">
        <is>
          <t>2026-07-11 16:00</t>
        </is>
      </c>
      <c r="I137" s="29" t="inlineStr">
        <is>
          <t>2026-07-07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7?</t>
        </is>
      </c>
      <c r="D138" s="71" t="inlineStr">
        <is>
          <t>BUY_NO</t>
        </is>
      </c>
      <c r="E138" s="46" t="n">
        <v>0.695</v>
      </c>
      <c r="F138" s="46" t="n">
        <v>-0.2222</v>
      </c>
      <c r="G138" s="18" t="inlineStr">
        <is>
          <t>16.0h</t>
        </is>
      </c>
      <c r="H138" s="18" t="inlineStr">
        <is>
          <t>2026-07-07 16:00</t>
        </is>
      </c>
      <c r="I138" s="18" t="inlineStr">
        <is>
          <t>2026-07-07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8?</t>
        </is>
      </c>
      <c r="D139" s="71" t="inlineStr">
        <is>
          <t>BUY_NO</t>
        </is>
      </c>
      <c r="E139" s="51" t="n">
        <v>0.201</v>
      </c>
      <c r="F139" s="51" t="n">
        <v>-0.136</v>
      </c>
      <c r="G139" s="29" t="inlineStr">
        <is>
          <t>39.5h</t>
        </is>
      </c>
      <c r="H139" s="29" t="inlineStr">
        <is>
          <t>2026-07-08 16:00</t>
        </is>
      </c>
      <c r="I13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2026-07-09T22:50:55Z</dcterms:created>
  <dcterms:modified xsi:type="dcterms:W3CDTF">2026-07-09T22:50:57Z</dcterms:modified>
</cp:coreProperties>
</file>