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01:20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10103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5703 / 4400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+1669.47 €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+5564.9%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1689.47 €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10103</t>
        </is>
      </c>
      <c r="E4" s="5" t="inlineStr">
        <is>
          <t>Avg. Ganancia / op.</t>
        </is>
      </c>
      <c r="F4" s="10" t="inlineStr">
        <is>
          <t>+0.9700 €</t>
        </is>
      </c>
    </row>
    <row r="5" ht="20" customHeight="1">
      <c r="A5" s="5" t="inlineStr">
        <is>
          <t>Hit Rate global</t>
        </is>
      </c>
      <c r="B5" s="10" t="inlineStr">
        <is>
          <t>56.4%</t>
        </is>
      </c>
      <c r="E5" s="5" t="inlineStr">
        <is>
          <t>Avg. Pérdida / op.</t>
        </is>
      </c>
      <c r="F5" s="11" t="inlineStr">
        <is>
          <t>-0.8779 €</t>
        </is>
      </c>
    </row>
    <row r="6" ht="20" customHeight="1">
      <c r="A6" s="5" t="inlineStr">
        <is>
          <t>P&amp;L Total</t>
        </is>
      </c>
      <c r="B6" s="10" t="inlineStr">
        <is>
          <t>+1669.47 €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+0.1652 €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3411</v>
      </c>
      <c r="C12" s="18" t="n">
        <v>2089</v>
      </c>
      <c r="D12" s="19" t="n">
        <v>0.6124000000000001</v>
      </c>
      <c r="E12" s="20" t="n">
        <v>0.1124</v>
      </c>
      <c r="F12" s="21" t="n">
        <v>1096.7886</v>
      </c>
      <c r="G12" s="21" t="n">
        <v>0.3215</v>
      </c>
      <c r="H12" s="22" t="n">
        <v>0.3215</v>
      </c>
      <c r="I12" s="23" t="n">
        <v>1.7616</v>
      </c>
      <c r="J12" s="10" t="n">
        <v>19</v>
      </c>
      <c r="K12" s="11" t="n">
        <v>9</v>
      </c>
      <c r="L12" s="24" t="n">
        <v>-0.0018</v>
      </c>
      <c r="M12" s="25" t="n">
        <v>0.3573</v>
      </c>
      <c r="N12" s="26" t="n">
        <v>0.2648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787</v>
      </c>
      <c r="C13" s="29" t="n">
        <v>512</v>
      </c>
      <c r="D13" s="19" t="n">
        <v>0.6506</v>
      </c>
      <c r="E13" s="20" t="n">
        <v>0.1502</v>
      </c>
      <c r="F13" s="21" t="n">
        <v>362.4362</v>
      </c>
      <c r="G13" s="21" t="n">
        <v>0.4605</v>
      </c>
      <c r="H13" s="22" t="n">
        <v>0.4605</v>
      </c>
      <c r="I13" s="23" t="n">
        <v>1.9932</v>
      </c>
      <c r="J13" s="10" t="n">
        <v>20</v>
      </c>
      <c r="K13" s="11" t="n">
        <v>7</v>
      </c>
      <c r="L13" s="30" t="n">
        <v>-0.004</v>
      </c>
      <c r="M13" s="31" t="n">
        <v>0.5117</v>
      </c>
      <c r="N13" s="26" t="n">
        <v>0.3242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953</v>
      </c>
      <c r="C14" s="18" t="n">
        <v>553</v>
      </c>
      <c r="D14" s="19" t="n">
        <v>0.5803</v>
      </c>
      <c r="E14" s="20" t="n">
        <v>0.0801</v>
      </c>
      <c r="F14" s="21" t="n">
        <v>213.8464</v>
      </c>
      <c r="G14" s="21" t="n">
        <v>0.2244</v>
      </c>
      <c r="H14" s="22" t="n">
        <v>0.2244</v>
      </c>
      <c r="I14" s="23" t="n">
        <v>1.6811</v>
      </c>
      <c r="J14" s="10" t="n">
        <v>10</v>
      </c>
      <c r="K14" s="11" t="n">
        <v>8</v>
      </c>
      <c r="L14" s="24" t="n">
        <v>0.0016</v>
      </c>
      <c r="M14" s="25" t="n">
        <v>0.2493</v>
      </c>
      <c r="N14" s="26" t="n">
        <v>0.2351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139</v>
      </c>
      <c r="C15" s="29" t="n">
        <v>85</v>
      </c>
      <c r="D15" s="19" t="n">
        <v>0.6115</v>
      </c>
      <c r="E15" s="20" t="n">
        <v>0.1099</v>
      </c>
      <c r="F15" s="21" t="n">
        <v>19.0242</v>
      </c>
      <c r="G15" s="21" t="n">
        <v>0.1369</v>
      </c>
      <c r="H15" s="22" t="n">
        <v>0.1369</v>
      </c>
      <c r="I15" s="23" t="n">
        <v>1.5652</v>
      </c>
      <c r="J15" s="10" t="n">
        <v>13</v>
      </c>
      <c r="K15" s="11" t="n">
        <v>6</v>
      </c>
      <c r="L15" s="30" t="n">
        <v>0.0063</v>
      </c>
      <c r="M15" s="31" t="n">
        <v>0.1521</v>
      </c>
      <c r="N15" s="26" t="n">
        <v>0.2208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1297</v>
      </c>
      <c r="C18" s="18" t="n">
        <v>637</v>
      </c>
      <c r="D18" s="35" t="n">
        <v>0.4911</v>
      </c>
      <c r="E18" s="36" t="n">
        <v>-0.0089</v>
      </c>
      <c r="F18" s="21" t="n">
        <v>15.102</v>
      </c>
      <c r="G18" s="21" t="n">
        <v>0.0116</v>
      </c>
      <c r="H18" s="22" t="n">
        <v>0.0116</v>
      </c>
      <c r="I18" s="34" t="n">
        <v>1.0259</v>
      </c>
      <c r="J18" s="10" t="n">
        <v>15</v>
      </c>
      <c r="K18" s="11" t="n">
        <v>16</v>
      </c>
      <c r="L18" s="24" t="n">
        <v>0.0461</v>
      </c>
      <c r="M18" s="25" t="n">
        <v>0.0129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71</v>
      </c>
      <c r="C22" s="18" t="n">
        <v>38</v>
      </c>
      <c r="D22" s="19" t="n">
        <v>0.5352</v>
      </c>
      <c r="E22" s="33" t="n">
        <v>0.0342</v>
      </c>
      <c r="F22" s="21" t="n">
        <v>1.7225</v>
      </c>
      <c r="G22" s="21" t="n">
        <v>0.0243</v>
      </c>
      <c r="H22" s="22" t="n">
        <v>0.0243</v>
      </c>
      <c r="I22" s="34" t="n">
        <v>1.1021</v>
      </c>
      <c r="J22" s="10" t="n">
        <v>4</v>
      </c>
      <c r="K22" s="11" t="n">
        <v>4</v>
      </c>
      <c r="L22" s="24" t="n">
        <v>0.0204</v>
      </c>
      <c r="M22" s="25" t="n">
        <v>0.027</v>
      </c>
      <c r="N22" s="26" t="n">
        <v>0.0496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692</v>
      </c>
      <c r="C29" s="29" t="n">
        <v>461</v>
      </c>
      <c r="D29" s="19" t="n">
        <v>0.6662</v>
      </c>
      <c r="E29" s="20" t="n">
        <v>0.1657</v>
      </c>
      <c r="F29" s="37" t="n">
        <v>-22.6038</v>
      </c>
      <c r="G29" s="37" t="n">
        <v>-0.0327</v>
      </c>
      <c r="H29" s="38" t="n">
        <v>-0.0327</v>
      </c>
      <c r="I29" s="39" t="n">
        <v>0.9224</v>
      </c>
      <c r="J29" s="10" t="n">
        <v>21</v>
      </c>
      <c r="K29" s="11" t="n">
        <v>7</v>
      </c>
      <c r="L29" s="30" t="n">
        <v>-0.0017</v>
      </c>
      <c r="M29" s="40" t="n">
        <v>-0.0363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22" customHeight="1">
      <c r="A10105" s="10" t="inlineStr">
        <is>
          <t>TOTAL</t>
        </is>
      </c>
      <c r="B10105" s="10" t="inlineStr"/>
      <c r="C10105" s="10" t="inlineStr"/>
      <c r="D10105" s="10" t="inlineStr"/>
      <c r="E10105" s="10" t="inlineStr">
        <is>
          <t>10103 ops</t>
        </is>
      </c>
      <c r="F10105" s="10" t="inlineStr"/>
      <c r="G10105" s="10" t="inlineStr"/>
      <c r="H10105" s="10" t="inlineStr"/>
      <c r="I10105" s="10" t="inlineStr"/>
      <c r="J10105" s="63" t="n">
        <v>1856.2621</v>
      </c>
      <c r="K10105" s="63" t="n">
        <v>1669.4669</v>
      </c>
      <c r="L10105" s="64" t="n">
        <v>0.1836051887778107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813</v>
      </c>
      <c r="C2" s="19" t="n">
        <v>0.6752767527675276</v>
      </c>
      <c r="D2" s="20" t="n">
        <v>0.1748466257668712</v>
      </c>
      <c r="E2" s="21" t="n">
        <v>436.6765</v>
      </c>
      <c r="F2" s="21" t="n">
        <v>0.5371174661746618</v>
      </c>
      <c r="G2" s="23" t="n">
        <v>2.001764825173799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886</v>
      </c>
      <c r="C3" s="19" t="n">
        <v>0.6376975169300225</v>
      </c>
      <c r="D3" s="20" t="n">
        <v>0.1373873873873874</v>
      </c>
      <c r="E3" s="21" t="n">
        <v>429.4379999999998</v>
      </c>
      <c r="F3" s="21" t="n">
        <v>0.4846930022573361</v>
      </c>
      <c r="G3" s="23" t="n">
        <v>1.897328687863815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245</v>
      </c>
      <c r="C4" s="19" t="n">
        <v>0.7061224489795919</v>
      </c>
      <c r="D4" s="20" t="n">
        <v>0.2044534412955465</v>
      </c>
      <c r="E4" s="21" t="n">
        <v>163.8696000000002</v>
      </c>
      <c r="F4" s="21" t="n">
        <v>0.6688555102040823</v>
      </c>
      <c r="G4" s="23" t="n">
        <v>2.387721089990803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869</v>
      </c>
      <c r="C5" s="19" t="n">
        <v>0.57307249712313</v>
      </c>
      <c r="D5" s="20" t="n">
        <v>0.07290470723306541</v>
      </c>
      <c r="E5" s="21" t="n">
        <v>134.9581000000001</v>
      </c>
      <c r="F5" s="21" t="n">
        <v>0.155302761795167</v>
      </c>
      <c r="G5" s="23" t="n">
        <v>1.48301340760449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207</v>
      </c>
      <c r="C6" s="19" t="n">
        <v>0.6618357487922706</v>
      </c>
      <c r="D6" s="20" t="n">
        <v>0.1602870813397129</v>
      </c>
      <c r="E6" s="21" t="n">
        <v>127.7605</v>
      </c>
      <c r="F6" s="21" t="n">
        <v>0.6172004830917874</v>
      </c>
      <c r="G6" s="23" t="n">
        <v>2.115165528462097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142</v>
      </c>
      <c r="C7" s="19" t="n">
        <v>0.7535211267605634</v>
      </c>
      <c r="D7" s="20" t="n">
        <v>0.25</v>
      </c>
      <c r="E7" s="21" t="n">
        <v>125.2025999999999</v>
      </c>
      <c r="F7" s="21" t="n">
        <v>0.8817084507042244</v>
      </c>
      <c r="G7" s="23" t="n">
        <v>3.236655376436289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843</v>
      </c>
      <c r="C8" s="19" t="n">
        <v>0.5658362989323843</v>
      </c>
      <c r="D8" s="20" t="n">
        <v>0.06568047337278105</v>
      </c>
      <c r="E8" s="21" t="n">
        <v>95.71599999999987</v>
      </c>
      <c r="F8" s="21" t="n">
        <v>0.1135421115065242</v>
      </c>
      <c r="G8" s="23" t="n">
        <v>1.388664743564755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215</v>
      </c>
      <c r="C9" s="19" t="n">
        <v>0.6232558139534884</v>
      </c>
      <c r="D9" s="20" t="n">
        <v>0.1221198156682027</v>
      </c>
      <c r="E9" s="21" t="n">
        <v>67.21919999999999</v>
      </c>
      <c r="F9" s="21" t="n">
        <v>0.3126474418604651</v>
      </c>
      <c r="G9" s="23" t="n">
        <v>1.605876404069029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542</v>
      </c>
      <c r="C10" s="19" t="n">
        <v>0.5313653136531366</v>
      </c>
      <c r="D10" s="33" t="n">
        <v>0.03125</v>
      </c>
      <c r="E10" s="21" t="n">
        <v>43.03950000000003</v>
      </c>
      <c r="F10" s="21" t="n">
        <v>0.07940867158671593</v>
      </c>
      <c r="G10" s="23" t="n">
        <v>1.183069062585336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223</v>
      </c>
      <c r="C11" s="19" t="n">
        <v>0.600896860986547</v>
      </c>
      <c r="D11" s="20" t="n">
        <v>0.09999999999999998</v>
      </c>
      <c r="E11" s="21" t="n">
        <v>42.25389999999999</v>
      </c>
      <c r="F11" s="21" t="n">
        <v>0.1894793721973094</v>
      </c>
      <c r="G11" s="23" t="n">
        <v>1.50648480446097</v>
      </c>
      <c r="H11" s="7" t="inlineStr">
        <is>
          <t>1.00 €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219</v>
      </c>
      <c r="C12" s="19" t="n">
        <v>0.5753424657534246</v>
      </c>
      <c r="D12" s="20" t="n">
        <v>0.07466063348416285</v>
      </c>
      <c r="E12" s="21" t="n">
        <v>25.91790000000001</v>
      </c>
      <c r="F12" s="21" t="n">
        <v>0.1183465753424658</v>
      </c>
      <c r="G12" s="23" t="n">
        <v>1.371595581783459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248</v>
      </c>
      <c r="C13" s="19" t="n">
        <v>0.5282258064516129</v>
      </c>
      <c r="D13" s="33" t="n">
        <v>0.02800000000000002</v>
      </c>
      <c r="E13" s="21" t="n">
        <v>18.36079999999999</v>
      </c>
      <c r="F13" s="21" t="n">
        <v>0.07403548387096771</v>
      </c>
      <c r="G13" s="23" t="n">
        <v>1.300865524214031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50</v>
      </c>
      <c r="C22" s="19" t="n">
        <v>0.64</v>
      </c>
      <c r="D22" s="20" t="n">
        <v>0.1346153846153846</v>
      </c>
      <c r="E22" s="21" t="n">
        <v>9.306899999999999</v>
      </c>
      <c r="F22" s="21" t="n">
        <v>0.186138</v>
      </c>
      <c r="G22" s="23" t="n">
        <v>1.904302454381158</v>
      </c>
      <c r="H22" s="7" t="inlineStr">
        <is>
          <t>1.35 €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STREAK_FADE_15M#ETH#15min</t>
        </is>
      </c>
      <c r="B23" s="29" t="n">
        <v>30</v>
      </c>
      <c r="C23" s="19" t="n">
        <v>0.6666666666666666</v>
      </c>
      <c r="D23" s="20" t="n">
        <v>0.15625</v>
      </c>
      <c r="E23" s="21" t="n">
        <v>8.802400000000002</v>
      </c>
      <c r="F23" s="21" t="n">
        <v>0.2934133333333334</v>
      </c>
      <c r="G23" s="23" t="n">
        <v>2.327662141779789</v>
      </c>
      <c r="H23" s="7" t="inlineStr">
        <is>
          <t>1.56 €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241</v>
      </c>
      <c r="C26" s="66" t="n">
        <v>0.5103734439834025</v>
      </c>
      <c r="D26" s="33" t="n">
        <v>0.01028806584362141</v>
      </c>
      <c r="E26" s="21" t="n">
        <v>5.698100000000005</v>
      </c>
      <c r="F26" s="21" t="n">
        <v>0.02364356846473031</v>
      </c>
      <c r="G26" s="34" t="n">
        <v>1.08753325836759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STREAK_FADE_5M#XRP#5min</t>
        </is>
      </c>
      <c r="B28" s="18" t="n">
        <v>20</v>
      </c>
      <c r="C28" s="19" t="n">
        <v>0.65</v>
      </c>
      <c r="D28" s="20" t="n">
        <v>0.1363636363636364</v>
      </c>
      <c r="E28" s="21" t="n">
        <v>2.8089</v>
      </c>
      <c r="F28" s="21" t="n">
        <v>0.140445</v>
      </c>
      <c r="G28" s="23" t="n">
        <v>1.777916251246261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38</v>
      </c>
      <c r="C32" s="19" t="n">
        <v>0.631578947368421</v>
      </c>
      <c r="D32" s="20" t="n">
        <v>0.125</v>
      </c>
      <c r="E32" s="21" t="n">
        <v>2.090500000000001</v>
      </c>
      <c r="F32" s="21" t="n">
        <v>0.05501315789473687</v>
      </c>
      <c r="G32" s="23" t="n">
        <v>1.17790883714597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29</v>
      </c>
      <c r="C33" s="19" t="n">
        <v>0.5517241379310345</v>
      </c>
      <c r="D33" s="33" t="n">
        <v>0.04838709677419351</v>
      </c>
      <c r="E33" s="21" t="n">
        <v>1.1124</v>
      </c>
      <c r="F33" s="21" t="n">
        <v>0.03835862068965516</v>
      </c>
      <c r="G33" s="23" t="n">
        <v>1.167782805429864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59</v>
      </c>
      <c r="C35" s="19" t="n">
        <v>0.559322033898305</v>
      </c>
      <c r="D35" s="20" t="n">
        <v>0.05737704918032782</v>
      </c>
      <c r="E35" s="21" t="n">
        <v>0.9149000000000006</v>
      </c>
      <c r="F35" s="21" t="n">
        <v>0.01550677966101696</v>
      </c>
      <c r="G35" s="34" t="n">
        <v>1.054659401847272</v>
      </c>
      <c r="H35" s="7" t="inlineStr">
        <is>
          <t>0.57 €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147</v>
      </c>
      <c r="C40" s="19" t="n">
        <v>0.7074829931972789</v>
      </c>
      <c r="D40" s="20" t="n">
        <v>0.2046979865771812</v>
      </c>
      <c r="E40" s="21" t="n">
        <v>0.1024999999999949</v>
      </c>
      <c r="F40" s="21" t="n">
        <v>0.0006972789115645911</v>
      </c>
      <c r="G40" s="34" t="n">
        <v>1.001511585380241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FAVORITO_CONFIRMADO#BTC#60min</t>
        </is>
      </c>
      <c r="B50" s="18" t="n">
        <v>38</v>
      </c>
      <c r="C50" s="19" t="n">
        <v>0.6578947368421053</v>
      </c>
      <c r="D50" s="20" t="n">
        <v>0.15</v>
      </c>
      <c r="E50" s="37" t="n">
        <v>-0.7834999999999989</v>
      </c>
      <c r="F50" s="37" t="n">
        <v>-0.02061842105263155</v>
      </c>
      <c r="G50" s="39" t="n">
        <v>0.9513837180441796</v>
      </c>
      <c r="H50" s="7" t="inlineStr">
        <is>
          <t>1.50 €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FAVORITO_CONFIRMADO#SOL#15min</t>
        </is>
      </c>
      <c r="B62" s="18" t="n">
        <v>145</v>
      </c>
      <c r="C62" s="19" t="n">
        <v>0.696551724137931</v>
      </c>
      <c r="D62" s="20" t="n">
        <v>0.1938775510204082</v>
      </c>
      <c r="E62" s="37" t="n">
        <v>-1.840200000000003</v>
      </c>
      <c r="F62" s="37" t="n">
        <v>-0.01269103448275864</v>
      </c>
      <c r="G62" s="39" t="n">
        <v>0.9697802739186128</v>
      </c>
      <c r="H62" s="7" t="inlineStr">
        <is>
          <t>1.94 €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FAVORITO_CONFIRMADO#SOL#60min</t>
        </is>
      </c>
      <c r="B68" s="18" t="n">
        <v>38</v>
      </c>
      <c r="C68" s="19" t="n">
        <v>0.6842105263157895</v>
      </c>
      <c r="D68" s="20" t="n">
        <v>0.175</v>
      </c>
      <c r="E68" s="37" t="n">
        <v>-2.109800000000001</v>
      </c>
      <c r="F68" s="37" t="n">
        <v>-0.05552105263157898</v>
      </c>
      <c r="G68" s="39" t="n">
        <v>0.8655990011339167</v>
      </c>
      <c r="H68" s="7" t="inlineStr">
        <is>
          <t>1.75 €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STREAK_FADE_5M#ETH#5min</t>
        </is>
      </c>
      <c r="B69" s="29" t="n">
        <v>22</v>
      </c>
      <c r="C69" s="35" t="n">
        <v>0.4090909090909091</v>
      </c>
      <c r="D69" s="36" t="n">
        <v>-0.08333333333333331</v>
      </c>
      <c r="E69" s="37" t="n">
        <v>-2.198799999999999</v>
      </c>
      <c r="F69" s="37" t="n">
        <v>-0.09994545454545452</v>
      </c>
      <c r="G69" s="39" t="n">
        <v>0.6683559577677224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52</v>
      </c>
      <c r="C71" s="19" t="n">
        <v>0.5961538461538461</v>
      </c>
      <c r="D71" s="20" t="n">
        <v>0.09259259259259256</v>
      </c>
      <c r="E71" s="37" t="n">
        <v>-2.5179</v>
      </c>
      <c r="F71" s="37" t="n">
        <v>-0.04842115384615384</v>
      </c>
      <c r="G71" s="39" t="n">
        <v>0.801245619020555</v>
      </c>
      <c r="H71" s="7" t="inlineStr">
        <is>
          <t>0.93 €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FAVORITO_CONFIRMADO#BTC#15min</t>
        </is>
      </c>
      <c r="B87" s="29" t="n">
        <v>145</v>
      </c>
      <c r="C87" s="19" t="n">
        <v>0.7103448275862069</v>
      </c>
      <c r="D87" s="20" t="n">
        <v>0.2074829931972789</v>
      </c>
      <c r="E87" s="37" t="n">
        <v>-6.201399999999995</v>
      </c>
      <c r="F87" s="37" t="n">
        <v>-0.04276827586206893</v>
      </c>
      <c r="G87" s="39" t="n">
        <v>0.9199182834356081</v>
      </c>
      <c r="H87" s="7" t="inlineStr">
        <is>
          <t>2.00 €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11, 9PM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0.9h</t>
        </is>
      </c>
      <c r="H66" s="18" t="inlineStr">
        <is>
          <t>2026-07-12 02:00</t>
        </is>
      </c>
      <c r="I66" s="18" t="inlineStr">
        <is>
          <t>2026-07-12 01:05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9PM ET</t>
        </is>
      </c>
      <c r="D67" s="70" t="inlineStr">
        <is>
          <t>BUY_YES</t>
        </is>
      </c>
      <c r="E67" s="51" t="n">
        <v>0.72</v>
      </c>
      <c r="F67" s="51" t="n">
        <v>0.055</v>
      </c>
      <c r="G67" s="29" t="inlineStr">
        <is>
          <t>0.9h</t>
        </is>
      </c>
      <c r="H67" s="29" t="inlineStr">
        <is>
          <t>2026-07-12 02:00</t>
        </is>
      </c>
      <c r="I67" s="29" t="inlineStr">
        <is>
          <t>2026-07-12 01:05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9PM ET</t>
        </is>
      </c>
      <c r="D68" s="70" t="inlineStr">
        <is>
          <t>BUY_YES</t>
        </is>
      </c>
      <c r="E68" s="46" t="n">
        <v>0.635</v>
      </c>
      <c r="F68" s="46" t="n">
        <v>0.055</v>
      </c>
      <c r="G68" s="18" t="inlineStr">
        <is>
          <t>0.9h</t>
        </is>
      </c>
      <c r="H68" s="18" t="inlineStr">
        <is>
          <t>2026-07-12 02:00</t>
        </is>
      </c>
      <c r="I68" s="18" t="inlineStr">
        <is>
          <t>2026-07-12 01:05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9:15PM-9:20PM ET</t>
        </is>
      </c>
      <c r="D69" s="70" t="inlineStr">
        <is>
          <t>BUY_YES</t>
        </is>
      </c>
      <c r="E69" s="51" t="n">
        <v>0.595</v>
      </c>
      <c r="F69" s="51" t="n">
        <v>0.055</v>
      </c>
      <c r="G69" s="29" t="inlineStr">
        <is>
          <t>0.1h</t>
        </is>
      </c>
      <c r="H69" s="29" t="inlineStr">
        <is>
          <t>2026-07-12 01:20</t>
        </is>
      </c>
      <c r="I69" s="29" t="inlineStr">
        <is>
          <t>2026-07-12 01:15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11, 9:15PM-9:30PM ET</t>
        </is>
      </c>
      <c r="D70" s="71" t="inlineStr">
        <is>
          <t>BUY_NO</t>
        </is>
      </c>
      <c r="E70" s="46" t="n">
        <v>0.515</v>
      </c>
      <c r="F70" s="46" t="n">
        <v>-0.0867</v>
      </c>
      <c r="G70" s="18" t="inlineStr">
        <is>
          <t>0.2h</t>
        </is>
      </c>
      <c r="H70" s="18" t="inlineStr">
        <is>
          <t>2026-07-12 01:30</t>
        </is>
      </c>
      <c r="I70" s="18" t="inlineStr">
        <is>
          <t>2026-07-12 01:18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11, 9:15PM-9:30PM ET</t>
        </is>
      </c>
      <c r="D71" s="70" t="inlineStr">
        <is>
          <t>BUY_YES</t>
        </is>
      </c>
      <c r="E71" s="51" t="n">
        <v>0.475</v>
      </c>
      <c r="F71" s="51" t="n">
        <v>0.0688</v>
      </c>
      <c r="G71" s="29" t="inlineStr">
        <is>
          <t>0.2h</t>
        </is>
      </c>
      <c r="H71" s="29" t="inlineStr">
        <is>
          <t>2026-07-12 01:30</t>
        </is>
      </c>
      <c r="I71" s="29" t="inlineStr">
        <is>
          <t>2026-07-12 01:18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11, 9:15PM-9:30PM ET</t>
        </is>
      </c>
      <c r="D72" s="71" t="inlineStr">
        <is>
          <t>BUY_NO</t>
        </is>
      </c>
      <c r="E72" s="46" t="n">
        <v>0.465</v>
      </c>
      <c r="F72" s="46" t="n">
        <v>-0.0423</v>
      </c>
      <c r="G72" s="18" t="inlineStr">
        <is>
          <t>0.2h</t>
        </is>
      </c>
      <c r="H72" s="18" t="inlineStr">
        <is>
          <t>2026-07-12 01:30</t>
        </is>
      </c>
      <c r="I72" s="18" t="inlineStr">
        <is>
          <t>2026-07-12 01:18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11, 9:15PM-9:30PM ET</t>
        </is>
      </c>
      <c r="D73" s="70" t="inlineStr">
        <is>
          <t>BUY_YES</t>
        </is>
      </c>
      <c r="E73" s="51" t="n">
        <v>0.48</v>
      </c>
      <c r="F73" s="51" t="n">
        <v>0.0917</v>
      </c>
      <c r="G73" s="29" t="inlineStr">
        <is>
          <t>0.2h</t>
        </is>
      </c>
      <c r="H73" s="29" t="inlineStr">
        <is>
          <t>2026-07-12 01:30</t>
        </is>
      </c>
      <c r="I73" s="29" t="inlineStr">
        <is>
          <t>2026-07-12 01:18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11, 9:15PM-9:30PM ET</t>
        </is>
      </c>
      <c r="D74" s="70" t="inlineStr">
        <is>
          <t>BUY_YES</t>
        </is>
      </c>
      <c r="E74" s="46" t="n">
        <v>0.48</v>
      </c>
      <c r="F74" s="46" t="n">
        <v>0.1443</v>
      </c>
      <c r="G74" s="18" t="inlineStr">
        <is>
          <t>0.2h</t>
        </is>
      </c>
      <c r="H74" s="18" t="inlineStr">
        <is>
          <t>2026-07-12 01:30</t>
        </is>
      </c>
      <c r="I74" s="18" t="inlineStr">
        <is>
          <t>2026-07-12 01:19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11, 9:15PM-9:30PM ET</t>
        </is>
      </c>
      <c r="D75" s="70" t="inlineStr">
        <is>
          <t>BUY_YES</t>
        </is>
      </c>
      <c r="E75" s="51" t="n">
        <v>0.48</v>
      </c>
      <c r="F75" s="51" t="n">
        <v>0.1443</v>
      </c>
      <c r="G75" s="29" t="inlineStr">
        <is>
          <t>0.2h</t>
        </is>
      </c>
      <c r="H75" s="29" t="inlineStr">
        <is>
          <t>2026-07-12 01:30</t>
        </is>
      </c>
      <c r="I75" s="29" t="inlineStr">
        <is>
          <t>2026-07-12 01:19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11, 9:15PM-9:30PM ET</t>
        </is>
      </c>
      <c r="D76" s="71" t="inlineStr">
        <is>
          <t>BUY_NO</t>
        </is>
      </c>
      <c r="E76" s="46" t="n">
        <v>0.515</v>
      </c>
      <c r="F76" s="46" t="n">
        <v>-0.093</v>
      </c>
      <c r="G76" s="18" t="inlineStr">
        <is>
          <t>0.2h</t>
        </is>
      </c>
      <c r="H76" s="18" t="inlineStr">
        <is>
          <t>2026-07-12 01:30</t>
        </is>
      </c>
      <c r="I76" s="18" t="inlineStr">
        <is>
          <t>2026-07-12 01:19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11, 9:15PM-9:30PM ET</t>
        </is>
      </c>
      <c r="D77" s="70" t="inlineStr">
        <is>
          <t>BUY_YES</t>
        </is>
      </c>
      <c r="E77" s="51" t="n">
        <v>0.475</v>
      </c>
      <c r="F77" s="51" t="n">
        <v>0.1617</v>
      </c>
      <c r="G77" s="29" t="inlineStr">
        <is>
          <t>0.2h</t>
        </is>
      </c>
      <c r="H77" s="29" t="inlineStr">
        <is>
          <t>2026-07-12 01:30</t>
        </is>
      </c>
      <c r="I77" s="29" t="inlineStr">
        <is>
          <t>2026-07-12 01:19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11, 9:15PM-9:30PM ET</t>
        </is>
      </c>
      <c r="D78" s="70" t="inlineStr">
        <is>
          <t>BUY_YES</t>
        </is>
      </c>
      <c r="E78" s="46" t="n">
        <v>0.475</v>
      </c>
      <c r="F78" s="46" t="n">
        <v>0.1617</v>
      </c>
      <c r="G78" s="18" t="inlineStr">
        <is>
          <t>0.2h</t>
        </is>
      </c>
      <c r="H78" s="18" t="inlineStr">
        <is>
          <t>2026-07-12 01:30</t>
        </is>
      </c>
      <c r="I78" s="18" t="inlineStr">
        <is>
          <t>2026-07-12 01:19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11, 9:15PM-9:30PM ET</t>
        </is>
      </c>
      <c r="D79" s="71" t="inlineStr">
        <is>
          <t>BUY_NO</t>
        </is>
      </c>
      <c r="E79" s="51" t="n">
        <v>0.465</v>
      </c>
      <c r="F79" s="51" t="n">
        <v>-0.0455</v>
      </c>
      <c r="G79" s="29" t="inlineStr">
        <is>
          <t>0.2h</t>
        </is>
      </c>
      <c r="H79" s="29" t="inlineStr">
        <is>
          <t>2026-07-12 01:30</t>
        </is>
      </c>
      <c r="I79" s="29" t="inlineStr">
        <is>
          <t>2026-07-12 01:19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11, 9:15PM-9:30PM ET</t>
        </is>
      </c>
      <c r="D80" s="70" t="inlineStr">
        <is>
          <t>BUY_YES</t>
        </is>
      </c>
      <c r="E80" s="46" t="n">
        <v>0.515</v>
      </c>
      <c r="F80" s="46" t="n">
        <v>0.2614</v>
      </c>
      <c r="G80" s="18" t="inlineStr">
        <is>
          <t>0.1h</t>
        </is>
      </c>
      <c r="H80" s="18" t="inlineStr">
        <is>
          <t>2026-07-12 01:30</t>
        </is>
      </c>
      <c r="I80" s="18" t="inlineStr">
        <is>
          <t>2026-07-12 01:20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11, 9:15PM-9:30PM ET</t>
        </is>
      </c>
      <c r="D81" s="70" t="inlineStr">
        <is>
          <t>BUY_YES</t>
        </is>
      </c>
      <c r="E81" s="51" t="n">
        <v>0.465</v>
      </c>
      <c r="F81" s="51" t="n">
        <v>0.1792</v>
      </c>
      <c r="G81" s="29" t="inlineStr">
        <is>
          <t>0.1h</t>
        </is>
      </c>
      <c r="H81" s="29" t="inlineStr">
        <is>
          <t>2026-07-12 01:30</t>
        </is>
      </c>
      <c r="I81" s="29" t="inlineStr">
        <is>
          <t>2026-07-12 01:20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12?</t>
        </is>
      </c>
      <c r="D111" s="71" t="inlineStr">
        <is>
          <t>BUY_NO</t>
        </is>
      </c>
      <c r="E111" s="51" t="n">
        <v>0.4155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12?</t>
        </is>
      </c>
      <c r="D112" s="71" t="inlineStr">
        <is>
          <t>BUY_NO</t>
        </is>
      </c>
      <c r="E112" s="46" t="n">
        <v>0.4495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2026-07-12T01:20:54Z</dcterms:created>
  <dcterms:modified xsi:type="dcterms:W3CDTF">2026-07-12T01:20:57Z</dcterms:modified>
</cp:coreProperties>
</file>