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08:06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10635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6033 / 4602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+1815.45 €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+6051.5%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1835.45 €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10635</t>
        </is>
      </c>
      <c r="E4" s="5" t="inlineStr">
        <is>
          <t>Avg. Ganancia / op.</t>
        </is>
      </c>
      <c r="F4" s="10" t="inlineStr">
        <is>
          <t>+0.9773 €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-0.8867 €</t>
        </is>
      </c>
    </row>
    <row r="6" ht="20" customHeight="1">
      <c r="A6" s="5" t="inlineStr">
        <is>
          <t>P&amp;L Total</t>
        </is>
      </c>
      <c r="B6" s="10" t="inlineStr">
        <is>
          <t>+1815.45 €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+0.1707 €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3515</v>
      </c>
      <c r="C12" s="18" t="n">
        <v>2154</v>
      </c>
      <c r="D12" s="19" t="n">
        <v>0.6128</v>
      </c>
      <c r="E12" s="20" t="n">
        <v>0.1127</v>
      </c>
      <c r="F12" s="21" t="n">
        <v>1133.4357</v>
      </c>
      <c r="G12" s="21" t="n">
        <v>0.3225</v>
      </c>
      <c r="H12" s="22" t="n">
        <v>0.3225</v>
      </c>
      <c r="I12" s="23" t="n">
        <v>1.7596</v>
      </c>
      <c r="J12" s="10" t="n">
        <v>19</v>
      </c>
      <c r="K12" s="11" t="n">
        <v>9</v>
      </c>
      <c r="L12" s="24" t="n">
        <v>-0.0019</v>
      </c>
      <c r="M12" s="25" t="n">
        <v>0.3583</v>
      </c>
      <c r="N12" s="26" t="n">
        <v>0.2645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882</v>
      </c>
      <c r="C13" s="29" t="n">
        <v>580</v>
      </c>
      <c r="D13" s="19" t="n">
        <v>0.6576</v>
      </c>
      <c r="E13" s="20" t="n">
        <v>0.1572</v>
      </c>
      <c r="F13" s="21" t="n">
        <v>432.6869</v>
      </c>
      <c r="G13" s="21" t="n">
        <v>0.4906</v>
      </c>
      <c r="H13" s="22" t="n">
        <v>0.4906</v>
      </c>
      <c r="I13" s="23" t="n">
        <v>2.0699</v>
      </c>
      <c r="J13" s="10" t="n">
        <v>20</v>
      </c>
      <c r="K13" s="11" t="n">
        <v>10</v>
      </c>
      <c r="L13" s="30" t="n">
        <v>-0.0052</v>
      </c>
      <c r="M13" s="31" t="n">
        <v>0.5451</v>
      </c>
      <c r="N13" s="26" t="n">
        <v>0.3399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1057</v>
      </c>
      <c r="C14" s="18" t="n">
        <v>613</v>
      </c>
      <c r="D14" s="19" t="n">
        <v>0.5799</v>
      </c>
      <c r="E14" s="20" t="n">
        <v>0.0798</v>
      </c>
      <c r="F14" s="21" t="n">
        <v>237.621</v>
      </c>
      <c r="G14" s="21" t="n">
        <v>0.2248</v>
      </c>
      <c r="H14" s="22" t="n">
        <v>0.2248</v>
      </c>
      <c r="I14" s="23" t="n">
        <v>1.6708</v>
      </c>
      <c r="J14" s="10" t="n">
        <v>10</v>
      </c>
      <c r="K14" s="11" t="n">
        <v>12</v>
      </c>
      <c r="L14" s="24" t="n">
        <v>0.0005</v>
      </c>
      <c r="M14" s="25" t="n">
        <v>0.2498</v>
      </c>
      <c r="N14" s="26" t="n">
        <v>0.2328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1310</v>
      </c>
      <c r="C15" s="29" t="n">
        <v>645</v>
      </c>
      <c r="D15" s="33" t="n">
        <v>0.4924</v>
      </c>
      <c r="E15" s="34" t="n">
        <v>-0.0076</v>
      </c>
      <c r="F15" s="21" t="n">
        <v>20.4204</v>
      </c>
      <c r="G15" s="21" t="n">
        <v>0.0156</v>
      </c>
      <c r="H15" s="22" t="n">
        <v>0.0156</v>
      </c>
      <c r="I15" s="35" t="n">
        <v>1.0348</v>
      </c>
      <c r="J15" s="10" t="n">
        <v>15</v>
      </c>
      <c r="K15" s="11" t="n">
        <v>16</v>
      </c>
      <c r="L15" s="30" t="n">
        <v>0.0467</v>
      </c>
      <c r="M15" s="31" t="n">
        <v>0.0173</v>
      </c>
      <c r="N15" s="26" t="n">
        <v>0.0165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805</v>
      </c>
      <c r="C22" s="18" t="n">
        <v>548</v>
      </c>
      <c r="D22" s="19" t="n">
        <v>0.6807</v>
      </c>
      <c r="E22" s="20" t="n">
        <v>0.1803</v>
      </c>
      <c r="F22" s="21" t="n">
        <v>1.9493</v>
      </c>
      <c r="G22" s="21" t="n">
        <v>0.0024</v>
      </c>
      <c r="H22" s="22" t="n">
        <v>0.0024</v>
      </c>
      <c r="I22" s="35" t="n">
        <v>1.0058</v>
      </c>
      <c r="J22" s="10" t="n">
        <v>21</v>
      </c>
      <c r="K22" s="11" t="n">
        <v>7</v>
      </c>
      <c r="L22" s="24" t="n">
        <v>-0.0018</v>
      </c>
      <c r="M22" s="25" t="n">
        <v>0.0027</v>
      </c>
      <c r="N22" s="26" t="n">
        <v>0.0039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146</v>
      </c>
      <c r="C26" s="18" t="n">
        <v>64</v>
      </c>
      <c r="D26" s="33" t="n">
        <v>0.4384</v>
      </c>
      <c r="E26" s="34" t="n">
        <v>-0.0608</v>
      </c>
      <c r="F26" s="37" t="n">
        <v>-12.6829</v>
      </c>
      <c r="G26" s="37" t="n">
        <v>-0.08690000000000001</v>
      </c>
      <c r="H26" s="38" t="n">
        <v>-0.08690000000000001</v>
      </c>
      <c r="I26" s="39" t="n">
        <v>0.7116</v>
      </c>
      <c r="J26" s="10" t="n">
        <v>5</v>
      </c>
      <c r="K26" s="11" t="n">
        <v>16</v>
      </c>
      <c r="L26" s="24" t="n">
        <v>0.0007</v>
      </c>
      <c r="M26" s="41" t="n">
        <v>-0.0965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22" customHeight="1">
      <c r="A10637" s="10" t="inlineStr">
        <is>
          <t>TOTAL</t>
        </is>
      </c>
      <c r="B10637" s="10" t="inlineStr"/>
      <c r="C10637" s="10" t="inlineStr"/>
      <c r="D10637" s="10" t="inlineStr"/>
      <c r="E10637" s="10" t="inlineStr">
        <is>
          <t>10635 ops</t>
        </is>
      </c>
      <c r="F10637" s="10" t="inlineStr"/>
      <c r="G10637" s="10" t="inlineStr"/>
      <c r="H10637" s="10" t="inlineStr"/>
      <c r="I10637" s="10" t="inlineStr"/>
      <c r="J10637" s="63" t="n">
        <v>2015.1718</v>
      </c>
      <c r="K10637" s="63" t="n">
        <v>1815.449</v>
      </c>
      <c r="L10637" s="64" t="n">
        <v>0.189672360654025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913</v>
      </c>
      <c r="C2" s="19" t="n">
        <v>0.6385542168674698</v>
      </c>
      <c r="D2" s="20" t="n">
        <v>0.1382513661202186</v>
      </c>
      <c r="E2" s="21" t="n">
        <v>447.0924999999998</v>
      </c>
      <c r="F2" s="21" t="n">
        <v>0.4896960569550929</v>
      </c>
      <c r="G2" s="23" t="n">
        <v>1.90752599513894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840</v>
      </c>
      <c r="C3" s="19" t="n">
        <v>0.6726190476190477</v>
      </c>
      <c r="D3" s="20" t="n">
        <v>0.1722090261282661</v>
      </c>
      <c r="E3" s="21" t="n">
        <v>443.9691999999998</v>
      </c>
      <c r="F3" s="21" t="n">
        <v>0.5285347619047617</v>
      </c>
      <c r="G3" s="23" t="n">
        <v>1.972548143377561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272</v>
      </c>
      <c r="C4" s="19" t="n">
        <v>0.7022058823529411</v>
      </c>
      <c r="D4" s="20" t="n">
        <v>0.2007299270072993</v>
      </c>
      <c r="E4" s="21" t="n">
        <v>180.4031000000003</v>
      </c>
      <c r="F4" s="21" t="n">
        <v>0.6632466911764717</v>
      </c>
      <c r="G4" s="23" t="n">
        <v>2.322756594972145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163</v>
      </c>
      <c r="C5" s="19" t="n">
        <v>0.7668711656441718</v>
      </c>
      <c r="D5" s="20" t="n">
        <v>0.2636363636363637</v>
      </c>
      <c r="E5" s="21" t="n">
        <v>154.3369</v>
      </c>
      <c r="F5" s="21" t="n">
        <v>0.9468521472392636</v>
      </c>
      <c r="G5" s="23" t="n">
        <v>3.485392350106929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233</v>
      </c>
      <c r="C6" s="19" t="n">
        <v>0.6695278969957081</v>
      </c>
      <c r="D6" s="20" t="n">
        <v>0.1680851063829787</v>
      </c>
      <c r="E6" s="21" t="n">
        <v>149.8056</v>
      </c>
      <c r="F6" s="21" t="n">
        <v>0.6429424892703863</v>
      </c>
      <c r="G6" s="23" t="n">
        <v>2.183276146423764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893</v>
      </c>
      <c r="C7" s="19" t="n">
        <v>0.5733482642777156</v>
      </c>
      <c r="D7" s="20" t="n">
        <v>0.07318435754189945</v>
      </c>
      <c r="E7" s="21" t="n">
        <v>138.7467000000001</v>
      </c>
      <c r="F7" s="21" t="n">
        <v>0.1553714445688691</v>
      </c>
      <c r="G7" s="23" t="n">
        <v>1.481355237165463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869</v>
      </c>
      <c r="C8" s="19" t="n">
        <v>0.5684695051783659</v>
      </c>
      <c r="D8" s="20" t="n">
        <v>0.06831228473019513</v>
      </c>
      <c r="E8" s="21" t="n">
        <v>103.6272999999998</v>
      </c>
      <c r="F8" s="21" t="n">
        <v>0.1192489067894129</v>
      </c>
      <c r="G8" s="23" t="n">
        <v>1.406641819391862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239</v>
      </c>
      <c r="C9" s="19" t="n">
        <v>0.6276150627615062</v>
      </c>
      <c r="D9" s="20" t="n">
        <v>0.1265560165975104</v>
      </c>
      <c r="E9" s="21" t="n">
        <v>78.77359999999997</v>
      </c>
      <c r="F9" s="21" t="n">
        <v>0.3295966527196652</v>
      </c>
      <c r="G9" s="23" t="n">
        <v>1.641170772999943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247</v>
      </c>
      <c r="C10" s="19" t="n">
        <v>0.6032388663967612</v>
      </c>
      <c r="D10" s="20" t="n">
        <v>0.1024096385542169</v>
      </c>
      <c r="E10" s="21" t="n">
        <v>49.77080000000001</v>
      </c>
      <c r="F10" s="21" t="n">
        <v>0.2015012145748988</v>
      </c>
      <c r="G10" s="23" t="n">
        <v>1.535913256021794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554</v>
      </c>
      <c r="C11" s="19" t="n">
        <v>0.5324909747292419</v>
      </c>
      <c r="D11" s="36" t="n">
        <v>0.03237410071942448</v>
      </c>
      <c r="E11" s="21" t="n">
        <v>45.82200000000004</v>
      </c>
      <c r="F11" s="21" t="n">
        <v>0.08271119133574015</v>
      </c>
      <c r="G11" s="23" t="n">
        <v>1.191310490638637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245</v>
      </c>
      <c r="C12" s="19" t="n">
        <v>0.5755102040816327</v>
      </c>
      <c r="D12" s="20" t="n">
        <v>0.0748987854251012</v>
      </c>
      <c r="E12" s="21" t="n">
        <v>26.99170000000001</v>
      </c>
      <c r="F12" s="21" t="n">
        <v>0.1101702040816327</v>
      </c>
      <c r="G12" s="23" t="n">
        <v>1.340353067271925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275</v>
      </c>
      <c r="C13" s="19" t="n">
        <v>0.5345454545454545</v>
      </c>
      <c r="D13" s="36" t="n">
        <v>0.03429602888086647</v>
      </c>
      <c r="E13" s="21" t="n">
        <v>23.87759999999998</v>
      </c>
      <c r="F13" s="21" t="n">
        <v>0.08682763636363629</v>
      </c>
      <c r="G13" s="23" t="n">
        <v>1.358051571806453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270</v>
      </c>
      <c r="C15" s="19" t="n">
        <v>0.5518518518518518</v>
      </c>
      <c r="D15" s="20" t="n">
        <v>0.05147058823529416</v>
      </c>
      <c r="E15" s="21" t="n">
        <v>17.46069999999997</v>
      </c>
      <c r="F15" s="21" t="n">
        <v>0.06466925925925913</v>
      </c>
      <c r="G15" s="23" t="n">
        <v>1.143105946608705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265</v>
      </c>
      <c r="C25" s="66" t="n">
        <v>0.5056603773584906</v>
      </c>
      <c r="D25" s="36" t="n">
        <v>0.005617977528089901</v>
      </c>
      <c r="E25" s="21" t="n">
        <v>6.348600000000007</v>
      </c>
      <c r="F25" s="21" t="n">
        <v>0.0239569811320755</v>
      </c>
      <c r="G25" s="35" t="n">
        <v>1.088322940926051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171</v>
      </c>
      <c r="C26" s="19" t="n">
        <v>0.7134502923976608</v>
      </c>
      <c r="D26" s="20" t="n">
        <v>0.2109826589595376</v>
      </c>
      <c r="E26" s="21" t="n">
        <v>6.063999999999997</v>
      </c>
      <c r="F26" s="21" t="n">
        <v>0.03546198830409355</v>
      </c>
      <c r="G26" s="35" t="n">
        <v>1.086011256354394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45</v>
      </c>
      <c r="C29" s="19" t="n">
        <v>0.7111111111111111</v>
      </c>
      <c r="D29" s="20" t="n">
        <v>0.2021276595744681</v>
      </c>
      <c r="E29" s="21" t="n">
        <v>4.743200000000002</v>
      </c>
      <c r="F29" s="21" t="n">
        <v>0.1054044444444445</v>
      </c>
      <c r="G29" s="23" t="n">
        <v>1.294316207495657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45</v>
      </c>
      <c r="C30" s="19" t="n">
        <v>0.6666666666666666</v>
      </c>
      <c r="D30" s="20" t="n">
        <v>0.1595744680851063</v>
      </c>
      <c r="E30" s="21" t="n">
        <v>3.991100000000001</v>
      </c>
      <c r="F30" s="21" t="n">
        <v>0.08869111111111114</v>
      </c>
      <c r="G30" s="23" t="n">
        <v>1.289411474649031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45</v>
      </c>
      <c r="C33" s="19" t="n">
        <v>0.7111111111111111</v>
      </c>
      <c r="D33" s="20" t="n">
        <v>0.2021276595744681</v>
      </c>
      <c r="E33" s="21" t="n">
        <v>2.305299999999999</v>
      </c>
      <c r="F33" s="21" t="n">
        <v>0.05122888888888887</v>
      </c>
      <c r="G33" s="23" t="n">
        <v>1.134609770054538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FAVORITO_CONFIRMADO#ETH#15min</t>
        </is>
      </c>
      <c r="B45" s="29" t="n">
        <v>170</v>
      </c>
      <c r="C45" s="19" t="n">
        <v>0.7058823529411765</v>
      </c>
      <c r="D45" s="20" t="n">
        <v>0.2034883720930233</v>
      </c>
      <c r="E45" s="37" t="n">
        <v>-0.2588000000000051</v>
      </c>
      <c r="F45" s="37" t="n">
        <v>-0.001522352941176501</v>
      </c>
      <c r="G45" s="39" t="n">
        <v>0.9967545984881546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46</v>
      </c>
      <c r="C57" s="66" t="n">
        <v>0.5</v>
      </c>
      <c r="D57" s="36" t="n">
        <v>0</v>
      </c>
      <c r="E57" s="37" t="n">
        <v>-1.3486</v>
      </c>
      <c r="F57" s="37" t="n">
        <v>-0.02931739130434783</v>
      </c>
      <c r="G57" s="39" t="n">
        <v>0.8943120013792887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FAVORITO_CONFIRMADO#BTC#15min</t>
        </is>
      </c>
      <c r="B81" s="29" t="n">
        <v>172</v>
      </c>
      <c r="C81" s="19" t="n">
        <v>0.7151162790697675</v>
      </c>
      <c r="D81" s="20" t="n">
        <v>0.2126436781609196</v>
      </c>
      <c r="E81" s="37" t="n">
        <v>-4.332099999999997</v>
      </c>
      <c r="F81" s="37" t="n">
        <v>-0.02518662790697673</v>
      </c>
      <c r="G81" s="39" t="n">
        <v>0.9527673836438491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42</v>
      </c>
      <c r="C92" s="33" t="n">
        <v>0.3333333333333333</v>
      </c>
      <c r="D92" s="34" t="n">
        <v>-0.1590909090909091</v>
      </c>
      <c r="E92" s="37" t="n">
        <v>-7.485899999999997</v>
      </c>
      <c r="F92" s="37" t="n">
        <v>-0.1782357142857142</v>
      </c>
      <c r="G92" s="39" t="n">
        <v>0.4757773109243697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4:00AM-4:15AM ET</t>
        </is>
      </c>
      <c r="D63" s="70" t="inlineStr">
        <is>
          <t>BUY_YES</t>
        </is>
      </c>
      <c r="E63" s="51" t="n">
        <v>0.555</v>
      </c>
      <c r="F63" s="51" t="n">
        <v>0.055</v>
      </c>
      <c r="G63" s="29" t="inlineStr">
        <is>
          <t>0.2h</t>
        </is>
      </c>
      <c r="H63" s="29" t="inlineStr">
        <is>
          <t>2026-07-12 08:15</t>
        </is>
      </c>
      <c r="I63" s="29" t="inlineStr">
        <is>
          <t>2026-07-12 08:02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12, 4:00AM-4:15AM ET</t>
        </is>
      </c>
      <c r="D64" s="70" t="inlineStr">
        <is>
          <t>BUY_YES</t>
        </is>
      </c>
      <c r="E64" s="46" t="n">
        <v>0.555</v>
      </c>
      <c r="F64" s="46" t="n">
        <v>0.39</v>
      </c>
      <c r="G64" s="18" t="inlineStr">
        <is>
          <t>0.2h</t>
        </is>
      </c>
      <c r="H64" s="18" t="inlineStr">
        <is>
          <t>2026-07-12 08:15</t>
        </is>
      </c>
      <c r="I64" s="18" t="inlineStr">
        <is>
          <t>2026-07-12 08:03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12, 4:00AM-4:15AM ET</t>
        </is>
      </c>
      <c r="D65" s="70" t="inlineStr">
        <is>
          <t>BUY_YES</t>
        </is>
      </c>
      <c r="E65" s="51" t="n">
        <v>0.505</v>
      </c>
      <c r="F65" s="51" t="n">
        <v>0.2329</v>
      </c>
      <c r="G65" s="29" t="inlineStr">
        <is>
          <t>0.2h</t>
        </is>
      </c>
      <c r="H65" s="29" t="inlineStr">
        <is>
          <t>2026-07-12 08:15</t>
        </is>
      </c>
      <c r="I65" s="29" t="inlineStr">
        <is>
          <t>2026-07-12 08:03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12, 4:00AM-4:15AM ET</t>
        </is>
      </c>
      <c r="D66" s="70" t="inlineStr">
        <is>
          <t>BUY_YES</t>
        </is>
      </c>
      <c r="E66" s="46" t="n">
        <v>0.505</v>
      </c>
      <c r="F66" s="46" t="n">
        <v>0.2329</v>
      </c>
      <c r="G66" s="18" t="inlineStr">
        <is>
          <t>0.2h</t>
        </is>
      </c>
      <c r="H66" s="18" t="inlineStr">
        <is>
          <t>2026-07-12 08:15</t>
        </is>
      </c>
      <c r="I66" s="18" t="inlineStr">
        <is>
          <t>2026-07-12 08:03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12, 4:00AM-4:15AM ET</t>
        </is>
      </c>
      <c r="D67" s="70" t="inlineStr">
        <is>
          <t>BUY_YES</t>
        </is>
      </c>
      <c r="E67" s="51" t="n">
        <v>0.475</v>
      </c>
      <c r="F67" s="51" t="n">
        <v>0.2812</v>
      </c>
      <c r="G67" s="29" t="inlineStr">
        <is>
          <t>0.2h</t>
        </is>
      </c>
      <c r="H67" s="29" t="inlineStr">
        <is>
          <t>2026-07-12 08:15</t>
        </is>
      </c>
      <c r="I67" s="29" t="inlineStr">
        <is>
          <t>2026-07-12 08:03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12, 4:00AM-4:15AM ET</t>
        </is>
      </c>
      <c r="D68" s="70" t="inlineStr">
        <is>
          <t>BUY_YES</t>
        </is>
      </c>
      <c r="E68" s="46" t="n">
        <v>0.475</v>
      </c>
      <c r="F68" s="46" t="n">
        <v>0.2812</v>
      </c>
      <c r="G68" s="18" t="inlineStr">
        <is>
          <t>0.2h</t>
        </is>
      </c>
      <c r="H68" s="18" t="inlineStr">
        <is>
          <t>2026-07-12 08:15</t>
        </is>
      </c>
      <c r="I68" s="18" t="inlineStr">
        <is>
          <t>2026-07-12 08:03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12, 4:00AM-4:15AM ET</t>
        </is>
      </c>
      <c r="D69" s="70" t="inlineStr">
        <is>
          <t>BUY_YES</t>
        </is>
      </c>
      <c r="E69" s="51" t="n">
        <v>0.505</v>
      </c>
      <c r="F69" s="51" t="n">
        <v>0.2299</v>
      </c>
      <c r="G69" s="29" t="inlineStr">
        <is>
          <t>0.2h</t>
        </is>
      </c>
      <c r="H69" s="29" t="inlineStr">
        <is>
          <t>2026-07-12 08:15</t>
        </is>
      </c>
      <c r="I69" s="29" t="inlineStr">
        <is>
          <t>2026-07-12 08:04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12, 4:00AM-4:15AM ET</t>
        </is>
      </c>
      <c r="D70" s="70" t="inlineStr">
        <is>
          <t>BUY_YES</t>
        </is>
      </c>
      <c r="E70" s="46" t="n">
        <v>0.475</v>
      </c>
      <c r="F70" s="46" t="n">
        <v>0.1966</v>
      </c>
      <c r="G70" s="18" t="inlineStr">
        <is>
          <t>0.2h</t>
        </is>
      </c>
      <c r="H70" s="18" t="inlineStr">
        <is>
          <t>2026-07-12 08:15</t>
        </is>
      </c>
      <c r="I70" s="18" t="inlineStr">
        <is>
          <t>2026-07-12 08:04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12, 4:00AM-4:15AM ET</t>
        </is>
      </c>
      <c r="D71" s="70" t="inlineStr">
        <is>
          <t>BUY_YES</t>
        </is>
      </c>
      <c r="E71" s="51" t="n">
        <v>0.465</v>
      </c>
      <c r="F71" s="51" t="n">
        <v>0.4361</v>
      </c>
      <c r="G71" s="29" t="inlineStr">
        <is>
          <t>0.1h</t>
        </is>
      </c>
      <c r="H71" s="29" t="inlineStr">
        <is>
          <t>2026-07-12 08:15</t>
        </is>
      </c>
      <c r="I71" s="29" t="inlineStr">
        <is>
          <t>2026-07-12 08:05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4:00AM-4:15AM ET</t>
        </is>
      </c>
      <c r="D72" s="70" t="inlineStr">
        <is>
          <t>BUY_YES</t>
        </is>
      </c>
      <c r="E72" s="46" t="n">
        <v>0.465</v>
      </c>
      <c r="F72" s="46" t="n">
        <v>0.2032</v>
      </c>
      <c r="G72" s="18" t="inlineStr">
        <is>
          <t>0.1h</t>
        </is>
      </c>
      <c r="H72" s="18" t="inlineStr">
        <is>
          <t>2026-07-12 08:15</t>
        </is>
      </c>
      <c r="I72" s="18" t="inlineStr">
        <is>
          <t>2026-07-12 08:05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12, 4:00AM-4:15AM ET</t>
        </is>
      </c>
      <c r="D73" s="70" t="inlineStr">
        <is>
          <t>BUY_YES</t>
        </is>
      </c>
      <c r="E73" s="51" t="n">
        <v>0.465</v>
      </c>
      <c r="F73" s="51" t="n">
        <v>0.2032</v>
      </c>
      <c r="G73" s="29" t="inlineStr">
        <is>
          <t>0.1h</t>
        </is>
      </c>
      <c r="H73" s="29" t="inlineStr">
        <is>
          <t>2026-07-12 08:15</t>
        </is>
      </c>
      <c r="I73" s="29" t="inlineStr">
        <is>
          <t>2026-07-12 08:05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12, 4:00AM-4:15AM ET</t>
        </is>
      </c>
      <c r="D74" s="70" t="inlineStr">
        <is>
          <t>BUY_YES</t>
        </is>
      </c>
      <c r="E74" s="46" t="n">
        <v>0.465</v>
      </c>
      <c r="F74" s="46" t="n">
        <v>0.2032</v>
      </c>
      <c r="G74" s="18" t="inlineStr">
        <is>
          <t>0.1h</t>
        </is>
      </c>
      <c r="H74" s="18" t="inlineStr">
        <is>
          <t>2026-07-12 08:15</t>
        </is>
      </c>
      <c r="I74" s="18" t="inlineStr">
        <is>
          <t>2026-07-12 08:05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12, 4:00AM-4:15AM ET</t>
        </is>
      </c>
      <c r="D75" s="70" t="inlineStr">
        <is>
          <t>BUY_YES</t>
        </is>
      </c>
      <c r="E75" s="51" t="n">
        <v>0.555</v>
      </c>
      <c r="F75" s="51" t="n">
        <v>0.1649</v>
      </c>
      <c r="G75" s="29" t="inlineStr">
        <is>
          <t>0.1h</t>
        </is>
      </c>
      <c r="H75" s="29" t="inlineStr">
        <is>
          <t>2026-07-12 08:15</t>
        </is>
      </c>
      <c r="I75" s="29" t="inlineStr">
        <is>
          <t>2026-07-12 08:05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12, 4:00AM-4:15AM ET</t>
        </is>
      </c>
      <c r="D76" s="70" t="inlineStr">
        <is>
          <t>BUY_YES</t>
        </is>
      </c>
      <c r="E76" s="46" t="n">
        <v>0.555</v>
      </c>
      <c r="F76" s="46" t="n">
        <v>0.1649</v>
      </c>
      <c r="G76" s="18" t="inlineStr">
        <is>
          <t>0.1h</t>
        </is>
      </c>
      <c r="H76" s="18" t="inlineStr">
        <is>
          <t>2026-07-12 08:15</t>
        </is>
      </c>
      <c r="I76" s="18" t="inlineStr">
        <is>
          <t>2026-07-12 08:05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12, 4:00AM-4:15AM ET</t>
        </is>
      </c>
      <c r="D77" s="70" t="inlineStr">
        <is>
          <t>BUY_YES</t>
        </is>
      </c>
      <c r="E77" s="51" t="n">
        <v>0.555</v>
      </c>
      <c r="F77" s="51" t="n">
        <v>0.1649</v>
      </c>
      <c r="G77" s="29" t="inlineStr">
        <is>
          <t>0.1h</t>
        </is>
      </c>
      <c r="H77" s="29" t="inlineStr">
        <is>
          <t>2026-07-12 08:15</t>
        </is>
      </c>
      <c r="I77" s="29" t="inlineStr">
        <is>
          <t>2026-07-12 08:05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11?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11?</t>
        </is>
      </c>
      <c r="D79" s="70" t="inlineStr">
        <is>
          <t>BUY_YES</t>
        </is>
      </c>
      <c r="E79" s="51" t="n">
        <v>0.665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11?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11?</t>
        </is>
      </c>
      <c r="D81" s="71" t="inlineStr">
        <is>
          <t>BUY_NO</t>
        </is>
      </c>
      <c r="E81" s="51" t="n">
        <v>0.405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12?</t>
        </is>
      </c>
      <c r="D82" s="70" t="inlineStr">
        <is>
          <t>BUY_YES</t>
        </is>
      </c>
      <c r="E82" s="46" t="n">
        <v>0.82</v>
      </c>
      <c r="F82" s="46" t="n">
        <v>0.055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12?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13?</t>
        </is>
      </c>
      <c r="D84" s="70" t="inlineStr">
        <is>
          <t>BUY_YES</t>
        </is>
      </c>
      <c r="E84" s="46" t="n">
        <v>0.74</v>
      </c>
      <c r="F84" s="46" t="n">
        <v>0.135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13?</t>
        </is>
      </c>
      <c r="D85" s="71" t="inlineStr">
        <is>
          <t>BUY_NO</t>
        </is>
      </c>
      <c r="E85" s="51" t="n">
        <v>0.25</v>
      </c>
      <c r="F85" s="51" t="n">
        <v>-0.095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14?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15?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11?</t>
        </is>
      </c>
      <c r="D91" s="71" t="inlineStr">
        <is>
          <t>BUY_NO</t>
        </is>
      </c>
      <c r="E91" s="51" t="n">
        <v>0.585</v>
      </c>
      <c r="F91" s="51" t="n">
        <v>-0.0527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17?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$72,000 and $74,000 on July 17?</t>
        </is>
      </c>
      <c r="D93" s="71" t="inlineStr">
        <is>
          <t>BUY_NO</t>
        </is>
      </c>
      <c r="E93" s="51" t="n">
        <v>0.47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0.105</v>
      </c>
      <c r="F94" s="46" t="n">
        <v>0.331</v>
      </c>
      <c r="G94" s="18" t="inlineStr">
        <is>
          <t>532.0h</t>
        </is>
      </c>
      <c r="H94" s="18" t="inlineStr">
        <is>
          <t>2026-08-01 04:00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10?</t>
        </is>
      </c>
      <c r="D95" s="70" t="inlineStr">
        <is>
          <t>BUY_YES</t>
        </is>
      </c>
      <c r="E95" s="51" t="n">
        <v>0.715</v>
      </c>
      <c r="F95" s="51" t="n">
        <v>0.145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10?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10?</t>
        </is>
      </c>
      <c r="D97" s="70" t="inlineStr">
        <is>
          <t>BUY_YES</t>
        </is>
      </c>
      <c r="E97" s="51" t="n">
        <v>0.85</v>
      </c>
      <c r="F97" s="51" t="n">
        <v>0.025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10?</t>
        </is>
      </c>
      <c r="D98" s="71" t="inlineStr">
        <is>
          <t>BUY_NO</t>
        </is>
      </c>
      <c r="E98" s="46" t="n">
        <v>0.14</v>
      </c>
      <c r="F98" s="46" t="n">
        <v>-0.035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11?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11?</t>
        </is>
      </c>
      <c r="D102" s="70" t="inlineStr">
        <is>
          <t>BUY_YES</t>
        </is>
      </c>
      <c r="E102" s="46" t="n">
        <v>0.42</v>
      </c>
      <c r="F102" s="46" t="n">
        <v>0.145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11?</t>
        </is>
      </c>
      <c r="D103" s="71" t="inlineStr">
        <is>
          <t>BUY_NO</t>
        </is>
      </c>
      <c r="E103" s="51" t="n">
        <v>0.41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12?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12?</t>
        </is>
      </c>
      <c r="D105" s="71" t="inlineStr">
        <is>
          <t>BUY_NO</t>
        </is>
      </c>
      <c r="E105" s="51" t="n">
        <v>0.82</v>
      </c>
      <c r="F105" s="51" t="n">
        <v>-0.0433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12?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12?</t>
        </is>
      </c>
      <c r="D107" s="71" t="inlineStr">
        <is>
          <t>BUY_NO</t>
        </is>
      </c>
      <c r="E107" s="51" t="n">
        <v>0.4155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12?</t>
        </is>
      </c>
      <c r="D108" s="71" t="inlineStr">
        <is>
          <t>BUY_NO</t>
        </is>
      </c>
      <c r="E108" s="46" t="n">
        <v>0.4495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2026-07-12T08:06:33Z</dcterms:created>
  <dcterms:modified xsi:type="dcterms:W3CDTF">2026-07-12T08:06:36Z</dcterms:modified>
</cp:coreProperties>
</file>