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'Dashboard'!$B$21:$B$21702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7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02:00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21682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13081 / 8601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+5197.85 €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+17326.2%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5217.85 €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  <row r="21686">
      <c r="A21686" t="n">
        <v>21666</v>
      </c>
      <c r="B21686" t="n">
        <v>5198.0363</v>
      </c>
    </row>
    <row r="21687">
      <c r="A21687" t="n">
        <v>21667</v>
      </c>
      <c r="B21687" t="n">
        <v>5199.7346</v>
      </c>
    </row>
    <row r="21688">
      <c r="A21688" t="n">
        <v>21668</v>
      </c>
      <c r="B21688" t="n">
        <v>5201.8183</v>
      </c>
    </row>
    <row r="21689">
      <c r="A21689" t="n">
        <v>21669</v>
      </c>
      <c r="B21689" t="n">
        <v>5203.902</v>
      </c>
    </row>
    <row r="21690">
      <c r="A21690" t="n">
        <v>21670</v>
      </c>
      <c r="B21690" t="n">
        <v>5201.862</v>
      </c>
    </row>
    <row r="21691">
      <c r="A21691" t="n">
        <v>21671</v>
      </c>
      <c r="B21691" t="n">
        <v>5202.8215</v>
      </c>
    </row>
    <row r="21692">
      <c r="A21692" t="n">
        <v>21672</v>
      </c>
      <c r="B21692" t="n">
        <v>5204.5198</v>
      </c>
    </row>
    <row r="21693">
      <c r="A21693" t="n">
        <v>21673</v>
      </c>
      <c r="B21693" t="n">
        <v>5205.4878</v>
      </c>
    </row>
    <row r="21694">
      <c r="A21694" t="n">
        <v>21674</v>
      </c>
      <c r="B21694" t="n">
        <v>5207.5715</v>
      </c>
    </row>
    <row r="21695">
      <c r="A21695" t="n">
        <v>21675</v>
      </c>
      <c r="B21695" t="n">
        <v>5209.6552</v>
      </c>
    </row>
    <row r="21696">
      <c r="A21696" t="n">
        <v>21676</v>
      </c>
      <c r="B21696" t="n">
        <v>5212.216</v>
      </c>
    </row>
    <row r="21697">
      <c r="A21697" t="n">
        <v>21677</v>
      </c>
      <c r="B21697" t="n">
        <v>5216.4841</v>
      </c>
    </row>
    <row r="21698">
      <c r="A21698" t="n">
        <v>21678</v>
      </c>
      <c r="B21698" t="n">
        <v>5219.6507</v>
      </c>
    </row>
    <row r="21699">
      <c r="A21699" t="n">
        <v>21679</v>
      </c>
      <c r="B21699" t="n">
        <v>5217.6107</v>
      </c>
    </row>
    <row r="21700">
      <c r="A21700" t="n">
        <v>21680</v>
      </c>
      <c r="B21700" t="n">
        <v>5216.3561</v>
      </c>
    </row>
    <row r="21701">
      <c r="A21701" t="n">
        <v>21681</v>
      </c>
      <c r="B21701" t="n">
        <v>5216.8461</v>
      </c>
    </row>
    <row r="21702">
      <c r="A21702" t="n">
        <v>21682</v>
      </c>
      <c r="B21702" t="n">
        <v>5217.8457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21682</t>
        </is>
      </c>
      <c r="E4" s="5" t="inlineStr">
        <is>
          <t>Avg. Ganancia / op.</t>
        </is>
      </c>
      <c r="F4" s="10" t="inlineStr">
        <is>
          <t>+1.2063 €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-1.2302 €</t>
        </is>
      </c>
    </row>
    <row r="6" ht="20" customHeight="1">
      <c r="A6" s="5" t="inlineStr">
        <is>
          <t>P&amp;L Total</t>
        </is>
      </c>
      <c r="B6" s="10" t="inlineStr">
        <is>
          <t>+5197.85 €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+0.2397 €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44.90x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5687</v>
      </c>
      <c r="C12" s="18" t="n">
        <v>3443</v>
      </c>
      <c r="D12" s="19" t="n">
        <v>0.6054</v>
      </c>
      <c r="E12" s="20" t="n">
        <v>0.1054</v>
      </c>
      <c r="F12" s="21" t="n">
        <v>1888.5539</v>
      </c>
      <c r="G12" s="21" t="n">
        <v>0.3321</v>
      </c>
      <c r="H12" s="22" t="n">
        <v>0.3321</v>
      </c>
      <c r="I12" s="23" t="n">
        <v>1.6378</v>
      </c>
      <c r="J12" s="10" t="n">
        <v>19</v>
      </c>
      <c r="K12" s="11" t="n">
        <v>16</v>
      </c>
      <c r="L12" s="24" t="n">
        <v>-0.0046</v>
      </c>
      <c r="M12" s="25" t="n">
        <v>0.369</v>
      </c>
      <c r="N12" s="26" t="n">
        <v>0.2358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2916</v>
      </c>
      <c r="C13" s="29" t="n">
        <v>1903</v>
      </c>
      <c r="D13" s="19" t="n">
        <v>0.6526</v>
      </c>
      <c r="E13" s="20" t="n">
        <v>0.1525</v>
      </c>
      <c r="F13" s="21" t="n">
        <v>1740.0548</v>
      </c>
      <c r="G13" s="21" t="n">
        <v>0.5967</v>
      </c>
      <c r="H13" s="22" t="n">
        <v>0.5967</v>
      </c>
      <c r="I13" s="23" t="n">
        <v>2.0139</v>
      </c>
      <c r="J13" s="10" t="n">
        <v>20</v>
      </c>
      <c r="K13" s="11" t="n">
        <v>17</v>
      </c>
      <c r="L13" s="30" t="n">
        <v>0.0009</v>
      </c>
      <c r="M13" s="31" t="n">
        <v>0.663</v>
      </c>
      <c r="N13" s="26" t="n">
        <v>0.3285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2859</v>
      </c>
      <c r="C14" s="18" t="n">
        <v>1718</v>
      </c>
      <c r="D14" s="19" t="n">
        <v>0.6009</v>
      </c>
      <c r="E14" s="20" t="n">
        <v>0.1008</v>
      </c>
      <c r="F14" s="21" t="n">
        <v>1001.093</v>
      </c>
      <c r="G14" s="21" t="n">
        <v>0.3502</v>
      </c>
      <c r="H14" s="22" t="n">
        <v>0.3502</v>
      </c>
      <c r="I14" s="23" t="n">
        <v>1.7341</v>
      </c>
      <c r="J14" s="10" t="n">
        <v>15</v>
      </c>
      <c r="K14" s="11" t="n">
        <v>17</v>
      </c>
      <c r="L14" s="24" t="n">
        <v>-0.0062</v>
      </c>
      <c r="M14" s="25" t="n">
        <v>0.3891</v>
      </c>
      <c r="N14" s="26" t="n">
        <v>0.2544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552</v>
      </c>
      <c r="C15" s="29" t="n">
        <v>375</v>
      </c>
      <c r="D15" s="19" t="n">
        <v>0.6793</v>
      </c>
      <c r="E15" s="20" t="n">
        <v>0.1787</v>
      </c>
      <c r="F15" s="21" t="n">
        <v>236.9635</v>
      </c>
      <c r="G15" s="21" t="n">
        <v>0.4293</v>
      </c>
      <c r="H15" s="22" t="n">
        <v>0.4293</v>
      </c>
      <c r="I15" s="23" t="n">
        <v>1.978</v>
      </c>
      <c r="J15" s="10" t="n">
        <v>18</v>
      </c>
      <c r="K15" s="11" t="n">
        <v>5</v>
      </c>
      <c r="L15" s="30" t="n">
        <v>0.0424</v>
      </c>
      <c r="M15" s="31" t="n">
        <v>0.477</v>
      </c>
      <c r="N15" s="26" t="n">
        <v>0.3359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1797</v>
      </c>
      <c r="C16" s="18" t="n">
        <v>935</v>
      </c>
      <c r="D16" s="19" t="n">
        <v>0.5203</v>
      </c>
      <c r="E16" s="33" t="n">
        <v>0.0203</v>
      </c>
      <c r="F16" s="21" t="n">
        <v>129.3081</v>
      </c>
      <c r="G16" s="21" t="n">
        <v>0.07199999999999999</v>
      </c>
      <c r="H16" s="22" t="n">
        <v>0.07199999999999999</v>
      </c>
      <c r="I16" s="34" t="n">
        <v>1.1522</v>
      </c>
      <c r="J16" s="10" t="n">
        <v>15</v>
      </c>
      <c r="K16" s="11" t="n">
        <v>16</v>
      </c>
      <c r="L16" s="24" t="n">
        <v>0.0445</v>
      </c>
      <c r="M16" s="25" t="n">
        <v>0.08</v>
      </c>
      <c r="N16" s="26" t="n">
        <v>0.0687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FAVORITO_CONFIRMADO</t>
        </is>
      </c>
      <c r="B19" s="29" t="n">
        <v>3625</v>
      </c>
      <c r="C19" s="29" t="n">
        <v>2476</v>
      </c>
      <c r="D19" s="19" t="n">
        <v>0.6830000000000001</v>
      </c>
      <c r="E19" s="20" t="n">
        <v>0.1829</v>
      </c>
      <c r="F19" s="21" t="n">
        <v>33.843</v>
      </c>
      <c r="G19" s="21" t="n">
        <v>0.009299999999999999</v>
      </c>
      <c r="H19" s="22" t="n">
        <v>0.009299999999999999</v>
      </c>
      <c r="I19" s="34" t="n">
        <v>1.0165</v>
      </c>
      <c r="J19" s="10" t="n">
        <v>27</v>
      </c>
      <c r="K19" s="11" t="n">
        <v>9</v>
      </c>
      <c r="L19" s="30" t="n">
        <v>-0.0021</v>
      </c>
      <c r="M19" s="31" t="n">
        <v>0.0104</v>
      </c>
      <c r="N19" s="26" t="n">
        <v>0.0111</v>
      </c>
      <c r="O19" s="32" t="inlineStr">
        <is>
          <t>TIMING_CORTO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183</v>
      </c>
      <c r="C22" s="18" t="n">
        <v>99</v>
      </c>
      <c r="D22" s="19" t="n">
        <v>0.541</v>
      </c>
      <c r="E22" s="33" t="n">
        <v>0.0405</v>
      </c>
      <c r="F22" s="21" t="n">
        <v>14.5049</v>
      </c>
      <c r="G22" s="21" t="n">
        <v>0.0793</v>
      </c>
      <c r="H22" s="22" t="n">
        <v>0.0793</v>
      </c>
      <c r="I22" s="34" t="n">
        <v>1.1571</v>
      </c>
      <c r="J22" s="10" t="n">
        <v>8</v>
      </c>
      <c r="K22" s="11" t="n">
        <v>7</v>
      </c>
      <c r="L22" s="24" t="n">
        <v>0.0045</v>
      </c>
      <c r="M22" s="25" t="n">
        <v>0.0881</v>
      </c>
      <c r="N22" s="26" t="n">
        <v>0.0735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255</v>
      </c>
      <c r="C24" s="18" t="n">
        <v>163</v>
      </c>
      <c r="D24" s="19" t="n">
        <v>0.6392</v>
      </c>
      <c r="E24" s="20" t="n">
        <v>0.1381</v>
      </c>
      <c r="F24" s="21" t="n">
        <v>12.0159</v>
      </c>
      <c r="G24" s="21" t="n">
        <v>0.0471</v>
      </c>
      <c r="H24" s="22" t="n">
        <v>0.0471</v>
      </c>
      <c r="I24" s="34" t="n">
        <v>1.1115</v>
      </c>
      <c r="J24" s="10" t="n">
        <v>15</v>
      </c>
      <c r="K24" s="11" t="n">
        <v>9</v>
      </c>
      <c r="L24" s="24" t="n">
        <v>-0.1134</v>
      </c>
      <c r="M24" s="25" t="n">
        <v>0.0524</v>
      </c>
      <c r="N24" s="26" t="n">
        <v>0.0641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56</v>
      </c>
      <c r="C25" s="29" t="n">
        <v>44</v>
      </c>
      <c r="D25" s="19" t="n">
        <v>0.7857</v>
      </c>
      <c r="E25" s="20" t="n">
        <v>0.2759</v>
      </c>
      <c r="F25" s="21" t="n">
        <v>10.1471</v>
      </c>
      <c r="G25" s="21" t="n">
        <v>0.1812</v>
      </c>
      <c r="H25" s="22" t="n">
        <v>0.1812</v>
      </c>
      <c r="I25" s="23" t="n">
        <v>1.6472</v>
      </c>
      <c r="J25" s="10" t="n">
        <v>14</v>
      </c>
      <c r="K25" s="11" t="n">
        <v>3</v>
      </c>
      <c r="L25" s="30" t="n">
        <v>0.1509</v>
      </c>
      <c r="M25" s="31" t="n">
        <v>0.2013</v>
      </c>
      <c r="N25" s="26" t="n">
        <v>0.3087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132</v>
      </c>
      <c r="C26" s="18" t="n">
        <v>108</v>
      </c>
      <c r="D26" s="19" t="n">
        <v>0.8182</v>
      </c>
      <c r="E26" s="20" t="n">
        <v>0.3134</v>
      </c>
      <c r="F26" s="21" t="n">
        <v>4.8844</v>
      </c>
      <c r="G26" s="21" t="n">
        <v>0.037</v>
      </c>
      <c r="H26" s="22" t="n">
        <v>0.037</v>
      </c>
      <c r="I26" s="34" t="n">
        <v>1.1016</v>
      </c>
      <c r="J26" s="10" t="n">
        <v>14</v>
      </c>
      <c r="K26" s="11" t="n">
        <v>2</v>
      </c>
      <c r="L26" s="24" t="n">
        <v>0.0535</v>
      </c>
      <c r="M26" s="25" t="n">
        <v>0.0411</v>
      </c>
      <c r="N26" s="26" t="n">
        <v>0.0755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63</v>
      </c>
      <c r="C31" s="29" t="n">
        <v>34</v>
      </c>
      <c r="D31" s="19" t="n">
        <v>0.5397</v>
      </c>
      <c r="E31" s="33" t="n">
        <v>0.0385</v>
      </c>
      <c r="F31" s="37" t="n">
        <v>-0.7163</v>
      </c>
      <c r="G31" s="37" t="n">
        <v>-0.0114</v>
      </c>
      <c r="H31" s="38" t="n">
        <v>-0.0114</v>
      </c>
      <c r="I31" s="39" t="n">
        <v>0.9594</v>
      </c>
      <c r="J31" s="10" t="n">
        <v>5</v>
      </c>
      <c r="K31" s="11" t="n">
        <v>5</v>
      </c>
      <c r="L31" s="30" t="n">
        <v>0.0074</v>
      </c>
      <c r="M31" s="41" t="n">
        <v>-0.0126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6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18" customHeight="1">
      <c r="A21667" s="29" t="n">
        <v>21666</v>
      </c>
      <c r="B21667" s="29" t="inlineStr">
        <is>
          <t>2026-07-19 01:50</t>
        </is>
      </c>
      <c r="C21667" s="29" t="inlineStr">
        <is>
          <t>2026-07-19 01:34</t>
        </is>
      </c>
      <c r="D21667" s="29" t="inlineStr">
        <is>
          <t>GBM_LATE_15M</t>
        </is>
      </c>
      <c r="E21667" s="49" t="inlineStr">
        <is>
          <t>Ethereum Up or Down - July 18, 9:30PM-9:45PM ET</t>
        </is>
      </c>
      <c r="F21667" s="29" t="inlineStr">
        <is>
          <t>BUY_NO</t>
        </is>
      </c>
      <c r="G21667" s="51" t="n">
        <v>0.465</v>
      </c>
      <c r="H21667" s="29" t="inlineStr">
        <is>
          <t>NO</t>
        </is>
      </c>
      <c r="I21667" s="10" t="inlineStr">
        <is>
          <t>✅ ACIERTO</t>
        </is>
      </c>
      <c r="J21667" s="63" t="n">
        <v>1.1734</v>
      </c>
      <c r="K21667" s="63" t="n">
        <v>1.1464</v>
      </c>
      <c r="L21667" s="64" t="n">
        <v>1.273777777777778</v>
      </c>
    </row>
    <row r="21668" ht="18" customHeight="1">
      <c r="A21668" s="18" t="n">
        <v>21667</v>
      </c>
      <c r="B21668" s="18" t="inlineStr">
        <is>
          <t>2026-07-19 01:50</t>
        </is>
      </c>
      <c r="C21668" s="18" t="inlineStr">
        <is>
          <t>2026-07-19 01:34</t>
        </is>
      </c>
      <c r="D21668" s="18" t="inlineStr">
        <is>
          <t>GBM_LATE_15M_ESPACIO_ATR</t>
        </is>
      </c>
      <c r="E21668" s="43" t="inlineStr">
        <is>
          <t>Ethereum Up or Down - July 18, 9:30PM-9:45PM ET</t>
        </is>
      </c>
      <c r="F21668" s="18" t="inlineStr">
        <is>
          <t>BUY_NO</t>
        </is>
      </c>
      <c r="G21668" s="46" t="n">
        <v>0.465</v>
      </c>
      <c r="H21668" s="18" t="inlineStr">
        <is>
          <t>NO</t>
        </is>
      </c>
      <c r="I21668" s="10" t="inlineStr">
        <is>
          <t>✅ ACIERTO</t>
        </is>
      </c>
      <c r="J21668" s="63" t="n">
        <v>1.7383</v>
      </c>
      <c r="K21668" s="63" t="n">
        <v>1.6983</v>
      </c>
      <c r="L21668" s="64" t="n">
        <v>1.887</v>
      </c>
    </row>
    <row r="21669" ht="18" customHeight="1">
      <c r="A21669" s="29" t="n">
        <v>21668</v>
      </c>
      <c r="B21669" s="29" t="inlineStr">
        <is>
          <t>2026-07-19 01:50</t>
        </is>
      </c>
      <c r="C21669" s="29" t="inlineStr">
        <is>
          <t>2026-07-19 01:34</t>
        </is>
      </c>
      <c r="D21669" s="29" t="inlineStr">
        <is>
          <t>GBM_LATE_15M</t>
        </is>
      </c>
      <c r="E21669" s="49" t="inlineStr">
        <is>
          <t>XRP Up or Down - July 18, 9:30PM-9:45PM ET</t>
        </is>
      </c>
      <c r="F21669" s="29" t="inlineStr">
        <is>
          <t>BUY_NO</t>
        </is>
      </c>
      <c r="G21669" s="51" t="n">
        <v>0.515</v>
      </c>
      <c r="H21669" s="29" t="inlineStr">
        <is>
          <t>NO</t>
        </is>
      </c>
      <c r="I21669" s="10" t="inlineStr">
        <is>
          <t>✅ ACIERTO</t>
        </is>
      </c>
      <c r="J21669" s="63" t="n">
        <v>2.1237</v>
      </c>
      <c r="K21669" s="63" t="n">
        <v>2.0837</v>
      </c>
      <c r="L21669" s="64" t="n">
        <v>2.315222222222222</v>
      </c>
    </row>
    <row r="21670" ht="18" customHeight="1">
      <c r="A21670" s="18" t="n">
        <v>21669</v>
      </c>
      <c r="B21670" s="18" t="inlineStr">
        <is>
          <t>2026-07-19 01:50</t>
        </is>
      </c>
      <c r="C21670" s="18" t="inlineStr">
        <is>
          <t>2026-07-19 01:34</t>
        </is>
      </c>
      <c r="D21670" s="18" t="inlineStr">
        <is>
          <t>GBM_LATE_15M_ESPACIO_ATR</t>
        </is>
      </c>
      <c r="E21670" s="43" t="inlineStr">
        <is>
          <t>XRP Up or Down - July 18, 9:30PM-9:45PM ET</t>
        </is>
      </c>
      <c r="F21670" s="18" t="inlineStr">
        <is>
          <t>BUY_NO</t>
        </is>
      </c>
      <c r="G21670" s="46" t="n">
        <v>0.515</v>
      </c>
      <c r="H21670" s="18" t="inlineStr">
        <is>
          <t>NO</t>
        </is>
      </c>
      <c r="I21670" s="10" t="inlineStr">
        <is>
          <t>✅ ACIERTO</t>
        </is>
      </c>
      <c r="J21670" s="63" t="n">
        <v>2.1237</v>
      </c>
      <c r="K21670" s="63" t="n">
        <v>2.0837</v>
      </c>
      <c r="L21670" s="64" t="n">
        <v>2.315222222222222</v>
      </c>
    </row>
    <row r="21671" ht="18" customHeight="1">
      <c r="A21671" s="29" t="n">
        <v>21670</v>
      </c>
      <c r="B21671" s="29" t="inlineStr">
        <is>
          <t>2026-07-19 01:50</t>
        </is>
      </c>
      <c r="C21671" s="29" t="inlineStr">
        <is>
          <t>2026-07-19 01:34</t>
        </is>
      </c>
      <c r="D21671" s="29" t="inlineStr">
        <is>
          <t>FAVORITO_CONFIRMADO</t>
        </is>
      </c>
      <c r="E21671" s="49" t="inlineStr">
        <is>
          <t>Solana Up or Down - July 18, 9:30PM-9:45PM ET</t>
        </is>
      </c>
      <c r="F21671" s="29" t="inlineStr">
        <is>
          <t>BUY_NO</t>
        </is>
      </c>
      <c r="G21671" s="51" t="n">
        <v>0.265</v>
      </c>
      <c r="H21671" s="29" t="inlineStr">
        <is>
          <t>YES</t>
        </is>
      </c>
      <c r="I21671" s="11" t="inlineStr">
        <is>
          <t>❌ FALLO</t>
        </is>
      </c>
      <c r="J21671" s="61" t="n">
        <v>-2</v>
      </c>
      <c r="K21671" s="61" t="n">
        <v>-2.04</v>
      </c>
      <c r="L21671" s="62" t="n">
        <v>-2.266666666666667</v>
      </c>
    </row>
    <row r="21672" ht="18" customHeight="1">
      <c r="A21672" s="18" t="n">
        <v>21671</v>
      </c>
      <c r="B21672" s="18" t="inlineStr">
        <is>
          <t>2026-07-19 01:50</t>
        </is>
      </c>
      <c r="C21672" s="18" t="inlineStr">
        <is>
          <t>2026-07-19 01:34</t>
        </is>
      </c>
      <c r="D21672" s="18" t="inlineStr">
        <is>
          <t>UPDOWN_GBM</t>
        </is>
      </c>
      <c r="E21672" s="43" t="inlineStr">
        <is>
          <t>Ethereum Up or Down - July 18, 9:30PM-9:45PM ET</t>
        </is>
      </c>
      <c r="F21672" s="18" t="inlineStr">
        <is>
          <t>BUY_NO</t>
        </is>
      </c>
      <c r="G21672" s="46" t="n">
        <v>0.465</v>
      </c>
      <c r="H21672" s="18" t="inlineStr">
        <is>
          <t>NO</t>
        </is>
      </c>
      <c r="I21672" s="10" t="inlineStr">
        <is>
          <t>✅ ACIERTO</t>
        </is>
      </c>
      <c r="J21672" s="63" t="n">
        <v>0.9821</v>
      </c>
      <c r="K21672" s="63" t="n">
        <v>0.9595</v>
      </c>
      <c r="L21672" s="64" t="n">
        <v>1.066111111111111</v>
      </c>
    </row>
    <row r="21673" ht="18" customHeight="1">
      <c r="A21673" s="29" t="n">
        <v>21672</v>
      </c>
      <c r="B21673" s="29" t="inlineStr">
        <is>
          <t>2026-07-19 01:50</t>
        </is>
      </c>
      <c r="C21673" s="29" t="inlineStr">
        <is>
          <t>2026-07-19 01:34</t>
        </is>
      </c>
      <c r="D21673" s="29" t="inlineStr">
        <is>
          <t>UPDOWN_GBM_15M_TARDIO</t>
        </is>
      </c>
      <c r="E21673" s="49" t="inlineStr">
        <is>
          <t>Ethereum Up or Down - July 18, 9:30PM-9:45PM ET</t>
        </is>
      </c>
      <c r="F21673" s="29" t="inlineStr">
        <is>
          <t>BUY_NO</t>
        </is>
      </c>
      <c r="G21673" s="51" t="n">
        <v>0.465</v>
      </c>
      <c r="H21673" s="29" t="inlineStr">
        <is>
          <t>NO</t>
        </is>
      </c>
      <c r="I21673" s="10" t="inlineStr">
        <is>
          <t>✅ ACIERTO</t>
        </is>
      </c>
      <c r="J21673" s="63" t="n">
        <v>1.7383</v>
      </c>
      <c r="K21673" s="63" t="n">
        <v>1.6983</v>
      </c>
      <c r="L21673" s="64" t="n">
        <v>1.887</v>
      </c>
    </row>
    <row r="21674" ht="18" customHeight="1">
      <c r="A21674" s="18" t="n">
        <v>21673</v>
      </c>
      <c r="B21674" s="18" t="inlineStr">
        <is>
          <t>2026-07-19 01:50</t>
        </is>
      </c>
      <c r="C21674" s="18" t="inlineStr">
        <is>
          <t>2026-07-19 01:34</t>
        </is>
      </c>
      <c r="D21674" s="18" t="inlineStr">
        <is>
          <t>GBM_LATE_15M_TARDIO</t>
        </is>
      </c>
      <c r="E21674" s="43" t="inlineStr">
        <is>
          <t>Ethereum Up or Down - July 18, 9:30PM-9:45PM ET</t>
        </is>
      </c>
      <c r="F21674" s="18" t="inlineStr">
        <is>
          <t>BUY_NO</t>
        </is>
      </c>
      <c r="G21674" s="46" t="n">
        <v>0.465</v>
      </c>
      <c r="H21674" s="18" t="inlineStr">
        <is>
          <t>NO</t>
        </is>
      </c>
      <c r="I21674" s="10" t="inlineStr">
        <is>
          <t>✅ ACIERTO</t>
        </is>
      </c>
      <c r="J21674" s="63" t="n">
        <v>0.9908</v>
      </c>
      <c r="K21674" s="63" t="n">
        <v>0.968</v>
      </c>
      <c r="L21674" s="64" t="n">
        <v>1.075555555555556</v>
      </c>
    </row>
    <row r="21675" ht="18" customHeight="1">
      <c r="A21675" s="29" t="n">
        <v>21674</v>
      </c>
      <c r="B21675" s="29" t="inlineStr">
        <is>
          <t>2026-07-19 01:50</t>
        </is>
      </c>
      <c r="C21675" s="29" t="inlineStr">
        <is>
          <t>2026-07-19 01:34</t>
        </is>
      </c>
      <c r="D21675" s="29" t="inlineStr">
        <is>
          <t>UPDOWN_GBM_15M_TARDIO</t>
        </is>
      </c>
      <c r="E21675" s="49" t="inlineStr">
        <is>
          <t>XRP Up or Down - July 18, 9:30PM-9:45PM ET</t>
        </is>
      </c>
      <c r="F21675" s="29" t="inlineStr">
        <is>
          <t>BUY_NO</t>
        </is>
      </c>
      <c r="G21675" s="51" t="n">
        <v>0.515</v>
      </c>
      <c r="H21675" s="29" t="inlineStr">
        <is>
          <t>NO</t>
        </is>
      </c>
      <c r="I21675" s="10" t="inlineStr">
        <is>
          <t>✅ ACIERTO</t>
        </is>
      </c>
      <c r="J21675" s="63" t="n">
        <v>2.1237</v>
      </c>
      <c r="K21675" s="63" t="n">
        <v>2.0837</v>
      </c>
      <c r="L21675" s="64" t="n">
        <v>2.315222222222222</v>
      </c>
    </row>
    <row r="21676" ht="18" customHeight="1">
      <c r="A21676" s="18" t="n">
        <v>21675</v>
      </c>
      <c r="B21676" s="18" t="inlineStr">
        <is>
          <t>2026-07-19 01:50</t>
        </is>
      </c>
      <c r="C21676" s="18" t="inlineStr">
        <is>
          <t>2026-07-19 01:34</t>
        </is>
      </c>
      <c r="D21676" s="18" t="inlineStr">
        <is>
          <t>GBM_LATE_15M_TARDIO</t>
        </is>
      </c>
      <c r="E21676" s="43" t="inlineStr">
        <is>
          <t>XRP Up or Down - July 18, 9:30PM-9:45PM ET</t>
        </is>
      </c>
      <c r="F21676" s="18" t="inlineStr">
        <is>
          <t>BUY_NO</t>
        </is>
      </c>
      <c r="G21676" s="46" t="n">
        <v>0.515</v>
      </c>
      <c r="H21676" s="18" t="inlineStr">
        <is>
          <t>NO</t>
        </is>
      </c>
      <c r="I21676" s="10" t="inlineStr">
        <is>
          <t>✅ ACIERTO</t>
        </is>
      </c>
      <c r="J21676" s="63" t="n">
        <v>2.1237</v>
      </c>
      <c r="K21676" s="63" t="n">
        <v>2.0837</v>
      </c>
      <c r="L21676" s="64" t="n">
        <v>2.315222222222222</v>
      </c>
    </row>
    <row r="21677" ht="18" customHeight="1">
      <c r="A21677" s="29" t="n">
        <v>21676</v>
      </c>
      <c r="B21677" s="29" t="inlineStr">
        <is>
          <t>2026-07-19 01:50</t>
        </is>
      </c>
      <c r="C21677" s="29" t="inlineStr">
        <is>
          <t>2026-07-19 01:34</t>
        </is>
      </c>
      <c r="D21677" s="29" t="inlineStr">
        <is>
          <t>GBM_LATE_15M</t>
        </is>
      </c>
      <c r="E21677" s="49" t="inlineStr">
        <is>
          <t>Solana Up or Down - July 18, 9:30PM-9:45PM ET</t>
        </is>
      </c>
      <c r="F21677" s="29" t="inlineStr">
        <is>
          <t>BUY_YES</t>
        </is>
      </c>
      <c r="G21677" s="51" t="n">
        <v>0.265</v>
      </c>
      <c r="H21677" s="29" t="inlineStr">
        <is>
          <t>YES</t>
        </is>
      </c>
      <c r="I21677" s="10" t="inlineStr">
        <is>
          <t>✅ ACIERTO</t>
        </is>
      </c>
      <c r="J21677" s="63" t="n">
        <v>2.5794</v>
      </c>
      <c r="K21677" s="63" t="n">
        <v>2.5608</v>
      </c>
      <c r="L21677" s="64" t="n">
        <v>2.845333333333333</v>
      </c>
    </row>
    <row r="21678" ht="18" customHeight="1">
      <c r="A21678" s="18" t="n">
        <v>21677</v>
      </c>
      <c r="B21678" s="18" t="inlineStr">
        <is>
          <t>2026-07-19 01:50</t>
        </is>
      </c>
      <c r="C21678" s="18" t="inlineStr">
        <is>
          <t>2026-07-19 01:34</t>
        </is>
      </c>
      <c r="D21678" s="18" t="inlineStr">
        <is>
          <t>GBM_LATE_15M_TARDIO</t>
        </is>
      </c>
      <c r="E21678" s="43" t="inlineStr">
        <is>
          <t>Solana Up or Down - July 18, 9:30PM-9:45PM ET</t>
        </is>
      </c>
      <c r="F21678" s="18" t="inlineStr">
        <is>
          <t>BUY_YES</t>
        </is>
      </c>
      <c r="G21678" s="46" t="n">
        <v>0.265</v>
      </c>
      <c r="H21678" s="18" t="inlineStr">
        <is>
          <t>YES</t>
        </is>
      </c>
      <c r="I21678" s="10" t="inlineStr">
        <is>
          <t>✅ ACIERTO</t>
        </is>
      </c>
      <c r="J21678" s="63" t="n">
        <v>4.2991</v>
      </c>
      <c r="K21678" s="63" t="n">
        <v>4.2681</v>
      </c>
      <c r="L21678" s="64" t="n">
        <v>4.742333333333333</v>
      </c>
    </row>
    <row r="21679" ht="18" customHeight="1">
      <c r="A21679" s="29" t="n">
        <v>21678</v>
      </c>
      <c r="B21679" s="29" t="inlineStr">
        <is>
          <t>2026-07-19 01:50</t>
        </is>
      </c>
      <c r="C21679" s="29" t="inlineStr">
        <is>
          <t>2026-07-19 01:34</t>
        </is>
      </c>
      <c r="D21679" s="29" t="inlineStr">
        <is>
          <t>GBM_LATE_15M_ESPACIO_ATR</t>
        </is>
      </c>
      <c r="E21679" s="49" t="inlineStr">
        <is>
          <t>Solana Up or Down - July 18, 9:30PM-9:45PM ET</t>
        </is>
      </c>
      <c r="F21679" s="29" t="inlineStr">
        <is>
          <t>BUY_YES</t>
        </is>
      </c>
      <c r="G21679" s="51" t="n">
        <v>0.265</v>
      </c>
      <c r="H21679" s="29" t="inlineStr">
        <is>
          <t>YES</t>
        </is>
      </c>
      <c r="I21679" s="10" t="inlineStr">
        <is>
          <t>✅ ACIERTO</t>
        </is>
      </c>
      <c r="J21679" s="63" t="n">
        <v>3.1896</v>
      </c>
      <c r="K21679" s="63" t="n">
        <v>3.1666</v>
      </c>
      <c r="L21679" s="64" t="n">
        <v>3.518444444444444</v>
      </c>
    </row>
    <row r="21680" ht="18" customHeight="1">
      <c r="A21680" s="18" t="n">
        <v>21679</v>
      </c>
      <c r="B21680" s="18" t="inlineStr">
        <is>
          <t>2026-07-19 01:50</t>
        </is>
      </c>
      <c r="C21680" s="18" t="inlineStr">
        <is>
          <t>2026-07-19 01:39</t>
        </is>
      </c>
      <c r="D21680" s="18" t="inlineStr">
        <is>
          <t>FAVORITO_CONFIRMADO</t>
        </is>
      </c>
      <c r="E21680" s="43" t="inlineStr">
        <is>
          <t>Ethereum Up or Down - July 18, 9:30PM-9:45PM ET</t>
        </is>
      </c>
      <c r="F21680" s="18" t="inlineStr">
        <is>
          <t>BUY_YES</t>
        </is>
      </c>
      <c r="G21680" s="46" t="n">
        <v>0.675</v>
      </c>
      <c r="H21680" s="18" t="inlineStr">
        <is>
          <t>NO</t>
        </is>
      </c>
      <c r="I21680" s="11" t="inlineStr">
        <is>
          <t>❌ FALLO</t>
        </is>
      </c>
      <c r="J21680" s="61" t="n">
        <v>-2</v>
      </c>
      <c r="K21680" s="61" t="n">
        <v>-2.04</v>
      </c>
      <c r="L21680" s="62" t="n">
        <v>-2.266666666666667</v>
      </c>
    </row>
    <row r="21681" ht="18" customHeight="1">
      <c r="A21681" s="29" t="n">
        <v>21680</v>
      </c>
      <c r="B21681" s="29" t="inlineStr">
        <is>
          <t>2026-07-19 01:50</t>
        </is>
      </c>
      <c r="C21681" s="29" t="inlineStr">
        <is>
          <t>2026-07-19 01:39</t>
        </is>
      </c>
      <c r="D21681" s="29" t="inlineStr">
        <is>
          <t>BALLENAS_CONFIRMADAS_15M</t>
        </is>
      </c>
      <c r="E21681" s="49" t="inlineStr">
        <is>
          <t>Solana Up or Down - July 18, 9:30PM-9:45PM ET</t>
        </is>
      </c>
      <c r="F21681" s="29" t="inlineStr">
        <is>
          <t>BUY_NO</t>
        </is>
      </c>
      <c r="G21681" s="51" t="n">
        <v>0.32</v>
      </c>
      <c r="H21681" s="29" t="inlineStr">
        <is>
          <t>YES</t>
        </is>
      </c>
      <c r="I21681" s="11" t="inlineStr">
        <is>
          <t>❌ FALLO</t>
        </is>
      </c>
      <c r="J21681" s="61" t="n">
        <v>-1.23</v>
      </c>
      <c r="K21681" s="61" t="n">
        <v>-1.2546</v>
      </c>
      <c r="L21681" s="62" t="n">
        <v>-1.394</v>
      </c>
    </row>
    <row r="21682" ht="18" customHeight="1">
      <c r="A21682" s="18" t="n">
        <v>21681</v>
      </c>
      <c r="B21682" s="18" t="inlineStr">
        <is>
          <t>2026-07-19 01:50</t>
        </is>
      </c>
      <c r="C21682" s="18" t="inlineStr">
        <is>
          <t>2026-07-19 01:41</t>
        </is>
      </c>
      <c r="D21682" s="18" t="inlineStr">
        <is>
          <t>GBM_LATE_5M</t>
        </is>
      </c>
      <c r="E21682" s="43" t="inlineStr">
        <is>
          <t>XRP Up or Down - July 18, 9:40PM-9:45PM ET</t>
        </is>
      </c>
      <c r="F21682" s="18" t="inlineStr">
        <is>
          <t>BUY_YES</t>
        </is>
      </c>
      <c r="G21682" s="46" t="n">
        <v>0.5</v>
      </c>
      <c r="H21682" s="18" t="inlineStr">
        <is>
          <t>YES</t>
        </is>
      </c>
      <c r="I21682" s="10" t="inlineStr">
        <is>
          <t>✅ ACIERTO</t>
        </is>
      </c>
      <c r="J21682" s="63" t="n">
        <v>0.5</v>
      </c>
      <c r="K21682" s="63" t="n">
        <v>0.49</v>
      </c>
      <c r="L21682" s="64" t="n">
        <v>0.5444444444444444</v>
      </c>
    </row>
    <row r="21683" ht="18" customHeight="1">
      <c r="A21683" s="29" t="n">
        <v>21682</v>
      </c>
      <c r="B21683" s="29" t="inlineStr">
        <is>
          <t>2026-07-19 01:56</t>
        </is>
      </c>
      <c r="C21683" s="29" t="inlineStr">
        <is>
          <t>2026-07-19 01:47</t>
        </is>
      </c>
      <c r="D21683" s="29" t="inlineStr">
        <is>
          <t>GBM_LATE_5M</t>
        </is>
      </c>
      <c r="E21683" s="49" t="inlineStr">
        <is>
          <t>XRP Up or Down - July 18, 9:45PM-9:50PM ET</t>
        </is>
      </c>
      <c r="F21683" s="29" t="inlineStr">
        <is>
          <t>BUY_NO</t>
        </is>
      </c>
      <c r="G21683" s="51" t="n">
        <v>0.5</v>
      </c>
      <c r="H21683" s="29" t="inlineStr">
        <is>
          <t>NO</t>
        </is>
      </c>
      <c r="I21683" s="10" t="inlineStr">
        <is>
          <t>✅ ACIERTO</t>
        </is>
      </c>
      <c r="J21683" s="63" t="n">
        <v>1.02</v>
      </c>
      <c r="K21683" s="63" t="n">
        <v>0.9996</v>
      </c>
      <c r="L21683" s="64" t="n">
        <v>1.110666666666667</v>
      </c>
    </row>
    <row r="21684" ht="22" customHeight="1">
      <c r="A21684" s="10" t="inlineStr">
        <is>
          <t>TOTAL</t>
        </is>
      </c>
      <c r="B21684" s="10" t="inlineStr"/>
      <c r="C21684" s="10" t="inlineStr"/>
      <c r="D21684" s="10" t="inlineStr"/>
      <c r="E21684" s="10" t="inlineStr">
        <is>
          <t>21682 ops</t>
        </is>
      </c>
      <c r="F21684" s="10" t="inlineStr"/>
      <c r="G21684" s="10" t="inlineStr"/>
      <c r="H21684" s="10" t="inlineStr"/>
      <c r="I21684" s="10" t="inlineStr"/>
      <c r="J21684" s="63" t="n">
        <v>5760.9447</v>
      </c>
      <c r="K21684" s="63" t="n">
        <v>5197.8457</v>
      </c>
      <c r="L21684" s="64" t="n">
        <v>0.2663676833830417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1483</v>
      </c>
      <c r="C2" s="19" t="n">
        <v>0.6614969656102495</v>
      </c>
      <c r="D2" s="20" t="n">
        <v>0.1612794612794612</v>
      </c>
      <c r="E2" s="21" t="n">
        <v>802.0266999999993</v>
      </c>
      <c r="F2" s="21" t="n">
        <v>0.5408136884693185</v>
      </c>
      <c r="G2" s="23" t="n">
        <v>1.872184715178097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654</v>
      </c>
      <c r="C3" s="19" t="n">
        <v>0.7798165137614679</v>
      </c>
      <c r="D3" s="20" t="n">
        <v>0.2789634146341463</v>
      </c>
      <c r="E3" s="21" t="n">
        <v>694.5224999999992</v>
      </c>
      <c r="F3" s="21" t="n">
        <v>1.061961009174311</v>
      </c>
      <c r="G3" s="23" t="n">
        <v>3.495252168589511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841</v>
      </c>
      <c r="C4" s="19" t="n">
        <v>0.713436385255648</v>
      </c>
      <c r="D4" s="20" t="n">
        <v>0.2129300118623962</v>
      </c>
      <c r="E4" s="21" t="n">
        <v>657.3776999999988</v>
      </c>
      <c r="F4" s="21" t="n">
        <v>0.7816619500594516</v>
      </c>
      <c r="G4" s="23" t="n">
        <v>2.42048432076981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1538</v>
      </c>
      <c r="C5" s="19" t="n">
        <v>0.6001300390117035</v>
      </c>
      <c r="D5" s="20" t="n">
        <v>0.09999999999999998</v>
      </c>
      <c r="E5" s="21" t="n">
        <v>597.8623999999986</v>
      </c>
      <c r="F5" s="21" t="n">
        <v>0.3887271781534452</v>
      </c>
      <c r="G5" s="23" t="n">
        <v>1.607870995948289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766</v>
      </c>
      <c r="C6" s="19" t="n">
        <v>0.618798955613577</v>
      </c>
      <c r="D6" s="20" t="n">
        <v>0.1184895833333334</v>
      </c>
      <c r="E6" s="21" t="n">
        <v>363.4550999999996</v>
      </c>
      <c r="F6" s="21" t="n">
        <v>0.4744844647519577</v>
      </c>
      <c r="G6" s="23" t="n">
        <v>1.684128884346289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744</v>
      </c>
      <c r="C7" s="19" t="n">
        <v>0.6155913978494624</v>
      </c>
      <c r="D7" s="20" t="n">
        <v>0.1152815013404825</v>
      </c>
      <c r="E7" s="21" t="n">
        <v>351.2057000000005</v>
      </c>
      <c r="F7" s="21" t="n">
        <v>0.4720506720430115</v>
      </c>
      <c r="G7" s="23" t="n">
        <v>1.715706653070091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752</v>
      </c>
      <c r="C8" s="19" t="n">
        <v>0.613031914893617</v>
      </c>
      <c r="D8" s="20" t="n">
        <v>0.1127320954907162</v>
      </c>
      <c r="E8" s="21" t="n">
        <v>330.8714999999998</v>
      </c>
      <c r="F8" s="21" t="n">
        <v>0.4399886968085104</v>
      </c>
      <c r="G8" s="23" t="n">
        <v>1.795448316648876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1310</v>
      </c>
      <c r="C9" s="19" t="n">
        <v>0.5793893129770993</v>
      </c>
      <c r="D9" s="20" t="n">
        <v>0.07926829268292679</v>
      </c>
      <c r="E9" s="21" t="n">
        <v>249.4407000000003</v>
      </c>
      <c r="F9" s="21" t="n">
        <v>0.1904127480916033</v>
      </c>
      <c r="G9" s="23" t="n">
        <v>1.474144882180726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1356</v>
      </c>
      <c r="C10" s="19" t="n">
        <v>0.5752212389380531</v>
      </c>
      <c r="D10" s="20" t="n">
        <v>0.07511045655375548</v>
      </c>
      <c r="E10" s="21" t="n">
        <v>239.2240999999997</v>
      </c>
      <c r="F10" s="21" t="n">
        <v>0.1764189528023597</v>
      </c>
      <c r="G10" s="23" t="n">
        <v>1.449780284160304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689</v>
      </c>
      <c r="C11" s="19" t="n">
        <v>0.5703918722786647</v>
      </c>
      <c r="D11" s="20" t="n">
        <v>0.07018813314037631</v>
      </c>
      <c r="E11" s="21" t="n">
        <v>143.2621</v>
      </c>
      <c r="F11" s="21" t="n">
        <v>0.2079275761973875</v>
      </c>
      <c r="G11" s="23" t="n">
        <v>1.412187936069512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641</v>
      </c>
      <c r="C12" s="19" t="n">
        <v>0.5522620904836193</v>
      </c>
      <c r="D12" s="20" t="n">
        <v>0.05209953343701401</v>
      </c>
      <c r="E12" s="21" t="n">
        <v>131.5422999999998</v>
      </c>
      <c r="F12" s="21" t="n">
        <v>0.2052141965678625</v>
      </c>
      <c r="G12" s="23" t="n">
        <v>1.503801231407478</v>
      </c>
      <c r="H12" s="7" t="inlineStr">
        <is>
          <t>0.52 €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121</v>
      </c>
      <c r="C13" s="19" t="n">
        <v>0.7438016528925619</v>
      </c>
      <c r="D13" s="20" t="n">
        <v>0.2398373983739838</v>
      </c>
      <c r="E13" s="21" t="n">
        <v>92.14699999999998</v>
      </c>
      <c r="F13" s="21" t="n">
        <v>0.7615454545454543</v>
      </c>
      <c r="G13" s="23" t="n">
        <v>2.571680516326224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131</v>
      </c>
      <c r="C14" s="19" t="n">
        <v>0.7175572519083969</v>
      </c>
      <c r="D14" s="20" t="n">
        <v>0.2142857142857143</v>
      </c>
      <c r="E14" s="21" t="n">
        <v>86.91099999999992</v>
      </c>
      <c r="F14" s="21" t="n">
        <v>0.6634427480916024</v>
      </c>
      <c r="G14" s="23" t="n">
        <v>2.342263118227757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688</v>
      </c>
      <c r="C15" s="19" t="n">
        <v>0.5392441860465116</v>
      </c>
      <c r="D15" s="33" t="n">
        <v>0.03913043478260869</v>
      </c>
      <c r="E15" s="21" t="n">
        <v>68.91089999999997</v>
      </c>
      <c r="F15" s="21" t="n">
        <v>0.1001611918604651</v>
      </c>
      <c r="G15" s="23" t="n">
        <v>1.235843419263956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140</v>
      </c>
      <c r="C17" s="19" t="n">
        <v>0.6428571428571429</v>
      </c>
      <c r="D17" s="20" t="n">
        <v>0.1408450704225352</v>
      </c>
      <c r="E17" s="21" t="n">
        <v>54.14669999999997</v>
      </c>
      <c r="F17" s="21" t="n">
        <v>0.3867621428571427</v>
      </c>
      <c r="G17" s="23" t="n">
        <v>1.831662227792574</v>
      </c>
      <c r="H17" s="7" t="inlineStr">
        <is>
          <t>1.41 €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736</v>
      </c>
      <c r="C18" s="19" t="n">
        <v>0.5407608695652174</v>
      </c>
      <c r="D18" s="33" t="n">
        <v>0.04065040650406504</v>
      </c>
      <c r="E18" s="21" t="n">
        <v>54.14050000000012</v>
      </c>
      <c r="F18" s="21" t="n">
        <v>0.0735604619565219</v>
      </c>
      <c r="G18" s="23" t="n">
        <v>1.165463142768252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138</v>
      </c>
      <c r="C19" s="19" t="n">
        <v>0.6956521739130435</v>
      </c>
      <c r="D19" s="20" t="n">
        <v>0.1928571428571428</v>
      </c>
      <c r="E19" s="21" t="n">
        <v>50.3856</v>
      </c>
      <c r="F19" s="21" t="n">
        <v>0.3651130434782609</v>
      </c>
      <c r="G19" s="23" t="n">
        <v>1.744164613721355</v>
      </c>
      <c r="H19" s="7" t="inlineStr">
        <is>
          <t>1.93 €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374</v>
      </c>
      <c r="C20" s="19" t="n">
        <v>0.5614973262032086</v>
      </c>
      <c r="D20" s="20" t="n">
        <v>0.06117021276595747</v>
      </c>
      <c r="E20" s="21" t="n">
        <v>43.79659999999997</v>
      </c>
      <c r="F20" s="21" t="n">
        <v>0.1171032085561497</v>
      </c>
      <c r="G20" s="23" t="n">
        <v>1.226800354623151</v>
      </c>
      <c r="H20" s="7" t="inlineStr">
        <is>
          <t>0.61 €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779</v>
      </c>
      <c r="C21" s="19" t="n">
        <v>0.7227214377406932</v>
      </c>
      <c r="D21" s="20" t="n">
        <v>0.2221510883482715</v>
      </c>
      <c r="E21" s="21" t="n">
        <v>42.65690000000011</v>
      </c>
      <c r="F21" s="21" t="n">
        <v>0.054758536585366</v>
      </c>
      <c r="G21" s="23" t="n">
        <v>1.103760055070285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779</v>
      </c>
      <c r="C22" s="19" t="n">
        <v>0.7201540436456996</v>
      </c>
      <c r="D22" s="20" t="n">
        <v>0.2195902688860435</v>
      </c>
      <c r="E22" s="21" t="n">
        <v>41.42230000000011</v>
      </c>
      <c r="F22" s="21" t="n">
        <v>0.05317368421052645</v>
      </c>
      <c r="G22" s="34" t="n">
        <v>1.098087285733094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206</v>
      </c>
      <c r="C27" s="19" t="n">
        <v>0.6650485436893204</v>
      </c>
      <c r="D27" s="20" t="n">
        <v>0.1634615384615384</v>
      </c>
      <c r="E27" s="21" t="n">
        <v>24.33380000000004</v>
      </c>
      <c r="F27" s="21" t="n">
        <v>0.1181252427184468</v>
      </c>
      <c r="G27" s="23" t="n">
        <v>1.19667491068975</v>
      </c>
      <c r="H27" s="7" t="inlineStr">
        <is>
          <t>1.64 €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34</v>
      </c>
      <c r="C28" s="19" t="n">
        <v>0.7941176470588235</v>
      </c>
      <c r="D28" s="20" t="n">
        <v>0.2777777777777778</v>
      </c>
      <c r="E28" s="21" t="n">
        <v>21.2932</v>
      </c>
      <c r="F28" s="21" t="n">
        <v>0.6262705882352941</v>
      </c>
      <c r="G28" s="23" t="n">
        <v>3.467575209752932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183</v>
      </c>
      <c r="C30" s="19" t="n">
        <v>0.5409836065573771</v>
      </c>
      <c r="D30" s="33" t="n">
        <v>0.04054054054054057</v>
      </c>
      <c r="E30" s="21" t="n">
        <v>14.50489999999999</v>
      </c>
      <c r="F30" s="21" t="n">
        <v>0.07926174863387973</v>
      </c>
      <c r="G30" s="23" t="n">
        <v>1.157115127566881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37</v>
      </c>
      <c r="C35" s="19" t="n">
        <v>0.8378378378378378</v>
      </c>
      <c r="D35" s="20" t="n">
        <v>0.3205128205128205</v>
      </c>
      <c r="E35" s="21" t="n">
        <v>11.5517</v>
      </c>
      <c r="F35" s="21" t="n">
        <v>0.3122081081081081</v>
      </c>
      <c r="G35" s="23" t="n">
        <v>2.161558572146808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206</v>
      </c>
      <c r="C37" s="19" t="n">
        <v>0.6504854368932039</v>
      </c>
      <c r="D37" s="20" t="n">
        <v>0.1490384615384616</v>
      </c>
      <c r="E37" s="21" t="n">
        <v>10.92550000000003</v>
      </c>
      <c r="F37" s="21" t="n">
        <v>0.05303640776699044</v>
      </c>
      <c r="G37" s="34" t="n">
        <v>1.092211385242802</v>
      </c>
      <c r="H37" s="7" t="inlineStr">
        <is>
          <t>1.49 €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64</v>
      </c>
      <c r="C38" s="19" t="n">
        <v>0.578125</v>
      </c>
      <c r="D38" s="20" t="n">
        <v>0.0757575757575758</v>
      </c>
      <c r="E38" s="21" t="n">
        <v>8.434700000000003</v>
      </c>
      <c r="F38" s="21" t="n">
        <v>0.1317921875</v>
      </c>
      <c r="G38" s="23" t="n">
        <v>1.38408331284209</v>
      </c>
      <c r="H38" s="7" t="inlineStr">
        <is>
          <t>0.76 €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8.124299999999998</v>
      </c>
      <c r="F39" s="21" t="n">
        <v>0.1593</v>
      </c>
      <c r="G39" s="23" t="n">
        <v>1.393139190523198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52</v>
      </c>
      <c r="C40" s="19" t="n">
        <v>0.6346153846153846</v>
      </c>
      <c r="D40" s="20" t="n">
        <v>0.1296296296296297</v>
      </c>
      <c r="E40" s="21" t="n">
        <v>7.825699999999999</v>
      </c>
      <c r="F40" s="21" t="n">
        <v>0.1504942307692308</v>
      </c>
      <c r="G40" s="23" t="n">
        <v>1.399388594584112</v>
      </c>
      <c r="H40" s="7" t="inlineStr">
        <is>
          <t>1.30 €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BALLENAS_CONFIRMADAS_15M#ETH#15min</t>
        </is>
      </c>
      <c r="B41" s="29" t="n">
        <v>109</v>
      </c>
      <c r="C41" s="19" t="n">
        <v>0.6605504587155964</v>
      </c>
      <c r="D41" s="20" t="n">
        <v>0.1576576576576577</v>
      </c>
      <c r="E41" s="21" t="n">
        <v>6.341300000000001</v>
      </c>
      <c r="F41" s="21" t="n">
        <v>0.0581770642201835</v>
      </c>
      <c r="G41" s="23" t="n">
        <v>1.165432697826336</v>
      </c>
      <c r="H41" s="7" t="inlineStr">
        <is>
          <t>1.58 €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FAVORITO_CONFIRMADO_SOL_ALTACONVICCION#SOL#15min</t>
        </is>
      </c>
      <c r="B45" s="29" t="n">
        <v>132</v>
      </c>
      <c r="C45" s="19" t="n">
        <v>0.8181818181818182</v>
      </c>
      <c r="D45" s="20" t="n">
        <v>0.3134328358208955</v>
      </c>
      <c r="E45" s="21" t="n">
        <v>4.884399999999996</v>
      </c>
      <c r="F45" s="21" t="n">
        <v>0.03700303030303027</v>
      </c>
      <c r="G45" s="23" t="n">
        <v>1.101626219248311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FAVORITO_CONFIRMADO#XRP#5min</t>
        </is>
      </c>
      <c r="B46" s="18" t="n">
        <v>4</v>
      </c>
      <c r="C46" s="19" t="n">
        <v>1</v>
      </c>
      <c r="D46" s="20" t="n">
        <v>0.06666666666666668</v>
      </c>
      <c r="E46" s="21" t="n">
        <v>4.3527</v>
      </c>
      <c r="F46" s="21" t="n">
        <v>1.088175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PRICE_TARGET_GBM#ETH#reach</t>
        </is>
      </c>
      <c r="B47" s="29" t="n">
        <v>5</v>
      </c>
      <c r="C47" s="19" t="n">
        <v>0.6</v>
      </c>
      <c r="D47" s="33" t="n">
        <v>0.01785714285714285</v>
      </c>
      <c r="E47" s="21" t="n">
        <v>3.8013</v>
      </c>
      <c r="F47" s="21" t="n">
        <v>0.76026</v>
      </c>
      <c r="G47" s="23" t="n">
        <v>4.726764705882353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BALLENAS_CONFIRMADAS_15M#SOL#15min</t>
        </is>
      </c>
      <c r="B48" s="18" t="n">
        <v>91</v>
      </c>
      <c r="C48" s="19" t="n">
        <v>0.6483516483516484</v>
      </c>
      <c r="D48" s="20" t="n">
        <v>0.1451612903225806</v>
      </c>
      <c r="E48" s="21" t="n">
        <v>3.770600000000018</v>
      </c>
      <c r="F48" s="21" t="n">
        <v>0.04143516483516503</v>
      </c>
      <c r="G48" s="34" t="n">
        <v>1.069919929386546</v>
      </c>
      <c r="H48" s="7" t="inlineStr">
        <is>
          <t>1.45 €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28</v>
      </c>
      <c r="C49" s="19" t="n">
        <v>0.6071428571428571</v>
      </c>
      <c r="D49" s="20" t="n">
        <v>0.09999999999999998</v>
      </c>
      <c r="E49" s="21" t="n">
        <v>3.6499</v>
      </c>
      <c r="F49" s="21" t="n">
        <v>0.1303535714285714</v>
      </c>
      <c r="G49" s="23" t="n">
        <v>1.65060606060606</v>
      </c>
      <c r="H49" s="7" t="inlineStr">
        <is>
          <t>1.00 €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36</v>
      </c>
      <c r="C51" s="19" t="n">
        <v>0.6111111111111112</v>
      </c>
      <c r="D51" s="20" t="n">
        <v>0.1052631578947368</v>
      </c>
      <c r="E51" s="21" t="n">
        <v>2.265100000000002</v>
      </c>
      <c r="F51" s="21" t="n">
        <v>0.06291944444444449</v>
      </c>
      <c r="G51" s="23" t="n">
        <v>1.226369650816494</v>
      </c>
      <c r="H51" s="7" t="inlineStr">
        <is>
          <t>1.05 €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BALLENAS_CONFIRMADAS_15M#XRP#15min</t>
        </is>
      </c>
      <c r="B52" s="18" t="n">
        <v>55</v>
      </c>
      <c r="C52" s="19" t="n">
        <v>0.5818181818181818</v>
      </c>
      <c r="D52" s="20" t="n">
        <v>0.07894736842105265</v>
      </c>
      <c r="E52" s="21" t="n">
        <v>1.904</v>
      </c>
      <c r="F52" s="21" t="n">
        <v>0.03461818181818182</v>
      </c>
      <c r="G52" s="23" t="n">
        <v>1.12280701754386</v>
      </c>
      <c r="H52" s="7" t="inlineStr">
        <is>
          <t>0.79 €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UPDOWN_GBM#BTC#daily</t>
        </is>
      </c>
      <c r="B53" s="29" t="n">
        <v>18</v>
      </c>
      <c r="C53" s="35" t="n">
        <v>0.3333333333333333</v>
      </c>
      <c r="D53" s="36" t="n">
        <v>-0.135</v>
      </c>
      <c r="E53" s="21" t="n">
        <v>1.832900000000003</v>
      </c>
      <c r="F53" s="21" t="n">
        <v>0.1018277777777779</v>
      </c>
      <c r="G53" s="23" t="n">
        <v>1.299493464052287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RESOLUTION_SNIPER#SOL#sniper</t>
        </is>
      </c>
      <c r="B54" s="18" t="n">
        <v>5</v>
      </c>
      <c r="C54" s="19" t="n">
        <v>1</v>
      </c>
      <c r="D54" s="20" t="n">
        <v>0.08928571428571427</v>
      </c>
      <c r="E54" s="21" t="n">
        <v>1.3152</v>
      </c>
      <c r="F54" s="21" t="n">
        <v>0.2630400000000001</v>
      </c>
      <c r="G54" s="23" t="inlineStr">
        <is>
          <t>∞</t>
        </is>
      </c>
      <c r="H54" s="7" t="inlineStr">
        <is>
          <t>0.89 €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FAVORITO_CONFIRMADO#BTC#15min</t>
        </is>
      </c>
      <c r="B67" s="29" t="n">
        <v>785</v>
      </c>
      <c r="C67" s="19" t="n">
        <v>0.70828025477707</v>
      </c>
      <c r="D67" s="20" t="n">
        <v>0.2077509529860229</v>
      </c>
      <c r="E67" s="37" t="n">
        <v>-0.7982999999998768</v>
      </c>
      <c r="F67" s="37" t="n">
        <v>-0.001016942675159079</v>
      </c>
      <c r="G67" s="39" t="n">
        <v>0.9982604750648481</v>
      </c>
      <c r="H67" s="7" t="inlineStr">
        <is>
          <t>2.00 €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GBM_LATE_5M#ETH#5min</t>
        </is>
      </c>
      <c r="B75" s="29" t="n">
        <v>8</v>
      </c>
      <c r="C75" s="66" t="n">
        <v>0.5</v>
      </c>
      <c r="D75" s="33" t="n">
        <v>0</v>
      </c>
      <c r="E75" s="37" t="n">
        <v>-1.174</v>
      </c>
      <c r="F75" s="37" t="n">
        <v>-0.14675</v>
      </c>
      <c r="G75" s="39" t="n">
        <v>0.4245098039215686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19</v>
      </c>
      <c r="C76" s="19" t="n">
        <v>0.6842105263157895</v>
      </c>
      <c r="D76" s="20" t="n">
        <v>0.1583333333333333</v>
      </c>
      <c r="E76" s="37" t="n">
        <v>-1.4046</v>
      </c>
      <c r="F76" s="37" t="n">
        <v>-0.0739263157894737</v>
      </c>
      <c r="G76" s="39" t="n">
        <v>0.7549717395855139</v>
      </c>
      <c r="H76" s="7" t="inlineStr">
        <is>
          <t>1.58 €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GBM_LATE_5M#SOL#5min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-1.4336</v>
      </c>
      <c r="F78" s="37" t="n">
        <v>-0.1024</v>
      </c>
      <c r="G78" s="39" t="n">
        <v>0.6876688453159042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STRUCT_NO_15M#ETH#15min</t>
        </is>
      </c>
      <c r="B79" s="29" t="n">
        <v>5</v>
      </c>
      <c r="C79" s="35" t="n">
        <v>0.2</v>
      </c>
      <c r="D79" s="36" t="n">
        <v>-0.05357142857142858</v>
      </c>
      <c r="E79" s="37" t="n">
        <v>-1.5599</v>
      </c>
      <c r="F79" s="37" t="n">
        <v>-0.31198</v>
      </c>
      <c r="G79" s="39" t="n">
        <v>0.235343137254902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UPDOWN_OU_5M#SOL#5min</t>
        </is>
      </c>
      <c r="B80" s="18" t="n">
        <v>13</v>
      </c>
      <c r="C80" s="35" t="n">
        <v>0.3846153846153846</v>
      </c>
      <c r="D80" s="36" t="n">
        <v>-0.06499999999999999</v>
      </c>
      <c r="E80" s="37" t="n">
        <v>-1.5795</v>
      </c>
      <c r="F80" s="37" t="n">
        <v>-0.1215</v>
      </c>
      <c r="G80" s="39" t="n">
        <v>0.6128676470588235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FAVORITO_CONFIRMADO#ETH#240min</t>
        </is>
      </c>
      <c r="B113" s="29" t="n">
        <v>51</v>
      </c>
      <c r="C113" s="35" t="n">
        <v>0.4901960784313725</v>
      </c>
      <c r="D113" s="36" t="n">
        <v>-0.009433962264150941</v>
      </c>
      <c r="E113" s="37" t="n">
        <v>-8.254299999999997</v>
      </c>
      <c r="F113" s="37" t="n">
        <v>-0.1618490196078431</v>
      </c>
      <c r="G113" s="39" t="n">
        <v>0.6969119482999192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ORDER_FLOW_5M#ETH#5min</t>
        </is>
      </c>
      <c r="B114" s="18" t="n">
        <v>261</v>
      </c>
      <c r="C114" s="35" t="n">
        <v>0.4789272030651341</v>
      </c>
      <c r="D114" s="36" t="n">
        <v>-0.02091254752851712</v>
      </c>
      <c r="E114" s="37" t="n">
        <v>-8.992699999999985</v>
      </c>
      <c r="F114" s="37" t="n">
        <v>-0.03445478927203059</v>
      </c>
      <c r="G114" s="39" t="n">
        <v>0.871724537334212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206</v>
      </c>
      <c r="C117" s="19" t="n">
        <v>0.6359223300970874</v>
      </c>
      <c r="D117" s="20" t="n">
        <v>0.1346153846153846</v>
      </c>
      <c r="E117" s="37" t="n">
        <v>-11.61470000000002</v>
      </c>
      <c r="F117" s="37" t="n">
        <v>-0.05638203883495153</v>
      </c>
      <c r="G117" s="39" t="n">
        <v>0.9071891695793159</v>
      </c>
      <c r="H117" s="7" t="inlineStr">
        <is>
          <t>1.35 €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250</v>
      </c>
      <c r="C121" s="19" t="n">
        <v>0.604</v>
      </c>
      <c r="D121" s="20" t="n">
        <v>0.1031746031746031</v>
      </c>
      <c r="E121" s="37" t="n">
        <v>-35.33599999999998</v>
      </c>
      <c r="F121" s="37" t="n">
        <v>-0.1413439999999999</v>
      </c>
      <c r="G121" s="39" t="n">
        <v>0.7785956588809231</v>
      </c>
      <c r="H121" s="7" t="inlineStr">
        <is>
          <t>1.03 €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235</v>
      </c>
      <c r="C122" s="19" t="n">
        <v>0.6</v>
      </c>
      <c r="D122" s="20" t="n">
        <v>0.09915611814345993</v>
      </c>
      <c r="E122" s="37" t="n">
        <v>-43.19439999999997</v>
      </c>
      <c r="F122" s="37" t="n">
        <v>-0.1838059574468084</v>
      </c>
      <c r="G122" s="39" t="n">
        <v>0.7080694127920023</v>
      </c>
      <c r="H122" s="7" t="inlineStr">
        <is>
          <t>0.98 €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8:00PM-12:00AM ET</t>
        </is>
      </c>
      <c r="D57" s="71" t="inlineStr">
        <is>
          <t>BUY_YES</t>
        </is>
      </c>
      <c r="E57" s="51" t="n">
        <v>0.585</v>
      </c>
      <c r="F57" s="51" t="n">
        <v>0.055</v>
      </c>
      <c r="G57" s="29" t="inlineStr">
        <is>
          <t>3.5h</t>
        </is>
      </c>
      <c r="H57" s="29" t="inlineStr">
        <is>
          <t>2026-07-19 04:00</t>
        </is>
      </c>
      <c r="I57" s="29" t="inlineStr">
        <is>
          <t>2026-07-19 00:28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8:00PM-12:00AM ET</t>
        </is>
      </c>
      <c r="D58" s="70" t="inlineStr">
        <is>
          <t>BUY_NO</t>
        </is>
      </c>
      <c r="E58" s="46" t="n">
        <v>0.42</v>
      </c>
      <c r="F58" s="46" t="n">
        <v>-0.055</v>
      </c>
      <c r="G58" s="18" t="inlineStr">
        <is>
          <t>3.4h</t>
        </is>
      </c>
      <c r="H58" s="18" t="inlineStr">
        <is>
          <t>2026-07-19 04:00</t>
        </is>
      </c>
      <c r="I58" s="18" t="inlineStr">
        <is>
          <t>2026-07-19 00:35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8:00PM-12:00AM ET</t>
        </is>
      </c>
      <c r="D59" s="71" t="inlineStr">
        <is>
          <t>BUY_YES</t>
        </is>
      </c>
      <c r="E59" s="51" t="n">
        <v>0.555</v>
      </c>
      <c r="F59" s="51" t="n">
        <v>0.055</v>
      </c>
      <c r="G59" s="29" t="inlineStr">
        <is>
          <t>3.0h</t>
        </is>
      </c>
      <c r="H59" s="29" t="inlineStr">
        <is>
          <t>2026-07-19 04:00</t>
        </is>
      </c>
      <c r="I59" s="29" t="inlineStr">
        <is>
          <t>2026-07-19 00:57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9PM ET</t>
        </is>
      </c>
      <c r="D60" s="70" t="inlineStr">
        <is>
          <t>BUY_NO</t>
        </is>
      </c>
      <c r="E60" s="46" t="n">
        <v>0.445</v>
      </c>
      <c r="F60" s="46" t="n">
        <v>-0.055</v>
      </c>
      <c r="G60" s="18" t="inlineStr">
        <is>
          <t>0.9h</t>
        </is>
      </c>
      <c r="H60" s="18" t="inlineStr">
        <is>
          <t>2026-07-19 02:00</t>
        </is>
      </c>
      <c r="I60" s="18" t="inlineStr">
        <is>
          <t>2026-07-19 01:07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9PM ET</t>
        </is>
      </c>
      <c r="D61" s="70" t="inlineStr">
        <is>
          <t>BUY_NO</t>
        </is>
      </c>
      <c r="E61" s="51" t="n">
        <v>0.42</v>
      </c>
      <c r="F61" s="51" t="n">
        <v>-0.055</v>
      </c>
      <c r="G61" s="29" t="inlineStr">
        <is>
          <t>0.9h</t>
        </is>
      </c>
      <c r="H61" s="29" t="inlineStr">
        <is>
          <t>2026-07-19 02:00</t>
        </is>
      </c>
      <c r="I61" s="29" t="inlineStr">
        <is>
          <t>2026-07-19 01:07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9PM ET</t>
        </is>
      </c>
      <c r="D62" s="70" t="inlineStr">
        <is>
          <t>BUY_NO</t>
        </is>
      </c>
      <c r="E62" s="46" t="n">
        <v>0.42</v>
      </c>
      <c r="F62" s="46" t="n">
        <v>-0.055</v>
      </c>
      <c r="G62" s="18" t="inlineStr">
        <is>
          <t>0.9h</t>
        </is>
      </c>
      <c r="H62" s="18" t="inlineStr">
        <is>
          <t>2026-07-19 02:00</t>
        </is>
      </c>
      <c r="I62" s="18" t="inlineStr">
        <is>
          <t>2026-07-19 01:07</t>
        </is>
      </c>
    </row>
    <row r="63" ht="18" customHeight="1">
      <c r="A63" s="7" t="inlineStr">
        <is>
          <t>📊 SHADOW</t>
        </is>
      </c>
      <c r="B63" s="49" t="inlineStr">
        <is>
          <t>UPDOWN_GBM_15M_TARDIO</t>
        </is>
      </c>
      <c r="C63" s="49" t="inlineStr">
        <is>
          <t>Solana Up or Down - July 18, 9:45PM-10:00PM ET</t>
        </is>
      </c>
      <c r="D63" s="71" t="inlineStr">
        <is>
          <t>BUY_YES</t>
        </is>
      </c>
      <c r="E63" s="51" t="n">
        <v>0.495</v>
      </c>
      <c r="F63" s="51" t="n">
        <v>0.1359</v>
      </c>
      <c r="G63" s="29" t="inlineStr">
        <is>
          <t>0.2h</t>
        </is>
      </c>
      <c r="H63" s="29" t="inlineStr">
        <is>
          <t>2026-07-19 02:00</t>
        </is>
      </c>
      <c r="I63" s="29" t="inlineStr">
        <is>
          <t>2026-07-19 01:49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Solana Up or Down - July 18, 9:45PM-10:00PM ET</t>
        </is>
      </c>
      <c r="D64" s="71" t="inlineStr">
        <is>
          <t>BUY_YES</t>
        </is>
      </c>
      <c r="E64" s="46" t="n">
        <v>0.495</v>
      </c>
      <c r="F64" s="46" t="n">
        <v>0.0534</v>
      </c>
      <c r="G64" s="18" t="inlineStr">
        <is>
          <t>0.2h</t>
        </is>
      </c>
      <c r="H64" s="18" t="inlineStr">
        <is>
          <t>2026-07-19 02:00</t>
        </is>
      </c>
      <c r="I64" s="18" t="inlineStr">
        <is>
          <t>2026-07-19 01:49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Solana Up or Down - July 18, 9:45PM-10:00PM ET</t>
        </is>
      </c>
      <c r="D65" s="71" t="inlineStr">
        <is>
          <t>BUY_YES</t>
        </is>
      </c>
      <c r="E65" s="51" t="n">
        <v>0.495</v>
      </c>
      <c r="F65" s="51" t="n">
        <v>0.0534</v>
      </c>
      <c r="G65" s="29" t="inlineStr">
        <is>
          <t>0.2h</t>
        </is>
      </c>
      <c r="H65" s="29" t="inlineStr">
        <is>
          <t>2026-07-19 02:00</t>
        </is>
      </c>
      <c r="I65" s="29" t="inlineStr">
        <is>
          <t>2026-07-19 01:49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18, 9:45PM-10:00PM ET</t>
        </is>
      </c>
      <c r="D66" s="70" t="inlineStr">
        <is>
          <t>BUY_NO</t>
        </is>
      </c>
      <c r="E66" s="46" t="n">
        <v>0.495</v>
      </c>
      <c r="F66" s="46" t="n">
        <v>-0.1608</v>
      </c>
      <c r="G66" s="18" t="inlineStr">
        <is>
          <t>0.2h</t>
        </is>
      </c>
      <c r="H66" s="18" t="inlineStr">
        <is>
          <t>2026-07-19 02:00</t>
        </is>
      </c>
      <c r="I66" s="18" t="inlineStr">
        <is>
          <t>2026-07-19 01:49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XRP Up or Down - July 18, 9:45PM-10:00PM ET</t>
        </is>
      </c>
      <c r="D67" s="70" t="inlineStr">
        <is>
          <t>BUY_NO</t>
        </is>
      </c>
      <c r="E67" s="51" t="n">
        <v>0.495</v>
      </c>
      <c r="F67" s="51" t="n">
        <v>-0.1608</v>
      </c>
      <c r="G67" s="29" t="inlineStr">
        <is>
          <t>0.2h</t>
        </is>
      </c>
      <c r="H67" s="29" t="inlineStr">
        <is>
          <t>2026-07-19 02:00</t>
        </is>
      </c>
      <c r="I67" s="29" t="inlineStr">
        <is>
          <t>2026-07-19 01:49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XRP Up or Down - July 18, 9:45PM-10:00PM ET</t>
        </is>
      </c>
      <c r="D68" s="70" t="inlineStr">
        <is>
          <t>BUY_NO</t>
        </is>
      </c>
      <c r="E68" s="46" t="n">
        <v>0.495</v>
      </c>
      <c r="F68" s="46" t="n">
        <v>-0.1608</v>
      </c>
      <c r="G68" s="18" t="inlineStr">
        <is>
          <t>0.2h</t>
        </is>
      </c>
      <c r="H68" s="18" t="inlineStr">
        <is>
          <t>2026-07-19 02:00</t>
        </is>
      </c>
      <c r="I68" s="18" t="inlineStr">
        <is>
          <t>2026-07-19 01:49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Solana Up or Down - July 18, 9:45PM-10:00PM ET</t>
        </is>
      </c>
      <c r="D69" s="71" t="inlineStr">
        <is>
          <t>BUY_YES</t>
        </is>
      </c>
      <c r="E69" s="51" t="n">
        <v>0.495</v>
      </c>
      <c r="F69" s="51" t="n">
        <v>0.1381</v>
      </c>
      <c r="G69" s="29" t="inlineStr">
        <is>
          <t>0.2h</t>
        </is>
      </c>
      <c r="H69" s="29" t="inlineStr">
        <is>
          <t>2026-07-19 02:00</t>
        </is>
      </c>
      <c r="I69" s="29" t="inlineStr">
        <is>
          <t>2026-07-19 01:50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XRP Up or Down - July 18, 9:45PM-10:00PM ET</t>
        </is>
      </c>
      <c r="D70" s="70" t="inlineStr">
        <is>
          <t>BUY_NO</t>
        </is>
      </c>
      <c r="E70" s="46" t="n">
        <v>0.495</v>
      </c>
      <c r="F70" s="46" t="n">
        <v>-0.1809</v>
      </c>
      <c r="G70" s="18" t="inlineStr">
        <is>
          <t>0.2h</t>
        </is>
      </c>
      <c r="H70" s="18" t="inlineStr">
        <is>
          <t>2026-07-19 02:00</t>
        </is>
      </c>
      <c r="I70" s="18" t="inlineStr">
        <is>
          <t>2026-07-19 01:50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Solana Up or Down - July 18, 9:45PM-10:00PM ET</t>
        </is>
      </c>
      <c r="D71" s="71" t="inlineStr">
        <is>
          <t>BUY_YES</t>
        </is>
      </c>
      <c r="E71" s="51" t="n">
        <v>0.745</v>
      </c>
      <c r="F71" s="51" t="n">
        <v>0.1986</v>
      </c>
      <c r="G71" s="29" t="inlineStr">
        <is>
          <t>0.1h</t>
        </is>
      </c>
      <c r="H71" s="29" t="inlineStr">
        <is>
          <t>2026-07-19 02:00</t>
        </is>
      </c>
      <c r="I71" s="29" t="inlineStr">
        <is>
          <t>2026-07-19 01:51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Solana Up or Down - July 18, 9:45PM-10:00PM ET</t>
        </is>
      </c>
      <c r="D72" s="71" t="inlineStr">
        <is>
          <t>BUY_YES</t>
        </is>
      </c>
      <c r="E72" s="46" t="n">
        <v>0.745</v>
      </c>
      <c r="F72" s="46" t="n">
        <v>0.055</v>
      </c>
      <c r="G72" s="18" t="inlineStr">
        <is>
          <t>0.1h</t>
        </is>
      </c>
      <c r="H72" s="18" t="inlineStr">
        <is>
          <t>2026-07-19 02:00</t>
        </is>
      </c>
      <c r="I72" s="18" t="inlineStr">
        <is>
          <t>2026-07-19 01:51</t>
        </is>
      </c>
    </row>
    <row r="73" ht="18" customHeight="1">
      <c r="A73" s="7" t="inlineStr">
        <is>
          <t>📊 SHADOW</t>
        </is>
      </c>
      <c r="B73" s="49" t="inlineStr">
        <is>
          <t>FAVORITO_CONFIRMADO_SOL_ALTACONVICCION</t>
        </is>
      </c>
      <c r="C73" s="49" t="inlineStr">
        <is>
          <t>Solana Up or Down - July 18, 9:45PM-10:00PM ET</t>
        </is>
      </c>
      <c r="D73" s="71" t="inlineStr">
        <is>
          <t>BUY_YES</t>
        </is>
      </c>
      <c r="E73" s="51" t="n">
        <v>0.745</v>
      </c>
      <c r="F73" s="51" t="n">
        <v>0.055</v>
      </c>
      <c r="G73" s="29" t="inlineStr">
        <is>
          <t>0.1h</t>
        </is>
      </c>
      <c r="H73" s="29" t="inlineStr">
        <is>
          <t>2026-07-19 02:00</t>
        </is>
      </c>
      <c r="I73" s="29" t="inlineStr">
        <is>
          <t>2026-07-19 01:51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Ethereum Up or Down - July 18, 9:45PM-10:00PM ET</t>
        </is>
      </c>
      <c r="D74" s="70" t="inlineStr">
        <is>
          <t>BUY_NO</t>
        </is>
      </c>
      <c r="E74" s="46" t="n">
        <v>0.495</v>
      </c>
      <c r="F74" s="46" t="n">
        <v>-0.1574</v>
      </c>
      <c r="G74" s="18" t="inlineStr">
        <is>
          <t>0.1h</t>
        </is>
      </c>
      <c r="H74" s="18" t="inlineStr">
        <is>
          <t>2026-07-19 02:00</t>
        </is>
      </c>
      <c r="I74" s="18" t="inlineStr">
        <is>
          <t>2026-07-19 01:51</t>
        </is>
      </c>
    </row>
    <row r="75" ht="18" customHeight="1">
      <c r="A75" s="7" t="inlineStr">
        <is>
          <t>📊 SHADOW</t>
        </is>
      </c>
      <c r="B75" s="49" t="inlineStr">
        <is>
          <t>UPDOWN_GBM_15M_TARDIO</t>
        </is>
      </c>
      <c r="C75" s="49" t="inlineStr">
        <is>
          <t>XRP Up or Down - July 18, 9:45PM-10:00PM ET</t>
        </is>
      </c>
      <c r="D75" s="71" t="inlineStr">
        <is>
          <t>BUY_YES</t>
        </is>
      </c>
      <c r="E75" s="51" t="n">
        <v>0.495</v>
      </c>
      <c r="F75" s="51" t="n">
        <v>0.0589</v>
      </c>
      <c r="G75" s="29" t="inlineStr">
        <is>
          <t>0.1h</t>
        </is>
      </c>
      <c r="H75" s="29" t="inlineStr">
        <is>
          <t>2026-07-19 02:00</t>
        </is>
      </c>
      <c r="I75" s="29" t="inlineStr">
        <is>
          <t>2026-07-19 01:51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Ethereum Up or Down - July 18, 9:45PM-10:00PM ET</t>
        </is>
      </c>
      <c r="D76" s="71" t="inlineStr">
        <is>
          <t>BUY_YES</t>
        </is>
      </c>
      <c r="E76" s="46" t="n">
        <v>0.495</v>
      </c>
      <c r="F76" s="46" t="n">
        <v>0.211</v>
      </c>
      <c r="G76" s="18" t="inlineStr">
        <is>
          <t>0.1h</t>
        </is>
      </c>
      <c r="H76" s="18" t="inlineStr">
        <is>
          <t>2026-07-19 02:00</t>
        </is>
      </c>
      <c r="I76" s="18" t="inlineStr">
        <is>
          <t>2026-07-19 01:55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Ethereum Up or Down - July 18, 9:45PM-10:00PM ET</t>
        </is>
      </c>
      <c r="D77" s="71" t="inlineStr">
        <is>
          <t>BUY_YES</t>
        </is>
      </c>
      <c r="E77" s="51" t="n">
        <v>0.495</v>
      </c>
      <c r="F77" s="51" t="n">
        <v>0.211</v>
      </c>
      <c r="G77" s="29" t="inlineStr">
        <is>
          <t>0.1h</t>
        </is>
      </c>
      <c r="H77" s="29" t="inlineStr">
        <is>
          <t>2026-07-19 02:00</t>
        </is>
      </c>
      <c r="I77" s="29" t="inlineStr">
        <is>
          <t>2026-07-19 01:55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Bitcoin Up or Down - July 18, 9:45PM-10:00PM ET</t>
        </is>
      </c>
      <c r="D78" s="71" t="inlineStr">
        <is>
          <t>BUY_YES</t>
        </is>
      </c>
      <c r="E78" s="46" t="n">
        <v>0.535</v>
      </c>
      <c r="F78" s="46" t="n">
        <v>0.3712</v>
      </c>
      <c r="G78" s="18" t="inlineStr">
        <is>
          <t>0.1h</t>
        </is>
      </c>
      <c r="H78" s="18" t="inlineStr">
        <is>
          <t>2026-07-19 02:00</t>
        </is>
      </c>
      <c r="I78" s="18" t="inlineStr">
        <is>
          <t>2026-07-19 01:55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Solana reach $80 in July?</t>
        </is>
      </c>
      <c r="D79" s="71" t="inlineStr">
        <is>
          <t>BUY_YES</t>
        </is>
      </c>
      <c r="E79" s="51" t="n">
        <v>0.5155</v>
      </c>
      <c r="F79" s="51" t="n">
        <v>0.2587</v>
      </c>
      <c r="G79" s="29" t="inlineStr">
        <is>
          <t>340.0h</t>
        </is>
      </c>
      <c r="H79" s="29" t="inlineStr">
        <is>
          <t>2026-08-01 04:00</t>
        </is>
      </c>
      <c r="I79" s="29" t="inlineStr">
        <is>
          <t>2026-07-18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20?</t>
        </is>
      </c>
      <c r="D80" s="70" t="inlineStr">
        <is>
          <t>BUY_NO</t>
        </is>
      </c>
      <c r="E80" s="46" t="n">
        <v>0.415</v>
      </c>
      <c r="F80" s="46" t="n">
        <v>-0.095</v>
      </c>
      <c r="G80" s="18" t="inlineStr">
        <is>
          <t>64.0h</t>
        </is>
      </c>
      <c r="H80" s="18" t="inlineStr">
        <is>
          <t>2026-07-20 16:00</t>
        </is>
      </c>
      <c r="I80" s="18" t="inlineStr">
        <is>
          <t>2026-07-18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20?</t>
        </is>
      </c>
      <c r="D81" s="70" t="inlineStr">
        <is>
          <t>BUY_NO</t>
        </is>
      </c>
      <c r="E81" s="51" t="n">
        <v>0.19</v>
      </c>
      <c r="F81" s="51" t="n">
        <v>-0.08500000000000001</v>
      </c>
      <c r="G81" s="29" t="inlineStr">
        <is>
          <t>64.0h</t>
        </is>
      </c>
      <c r="H81" s="29" t="inlineStr">
        <is>
          <t>2026-07-20 16:00</t>
        </is>
      </c>
      <c r="I81" s="29" t="inlineStr">
        <is>
          <t>2026-07-18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20?</t>
        </is>
      </c>
      <c r="D82" s="70" t="inlineStr">
        <is>
          <t>BUY_NO</t>
        </is>
      </c>
      <c r="E82" s="46" t="n">
        <v>0.455</v>
      </c>
      <c r="F82" s="46" t="n">
        <v>-0.095</v>
      </c>
      <c r="G82" s="18" t="inlineStr">
        <is>
          <t>64.0h</t>
        </is>
      </c>
      <c r="H82" s="18" t="inlineStr">
        <is>
          <t>2026-07-20 16:00</t>
        </is>
      </c>
      <c r="I82" s="18" t="inlineStr">
        <is>
          <t>2026-07-18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20?</t>
        </is>
      </c>
      <c r="D83" s="70" t="inlineStr">
        <is>
          <t>BUY_NO</t>
        </is>
      </c>
      <c r="E83" s="51" t="n">
        <v>0.45</v>
      </c>
      <c r="F83" s="51" t="n">
        <v>-0.095</v>
      </c>
      <c r="G83" s="29" t="inlineStr">
        <is>
          <t>64.0h</t>
        </is>
      </c>
      <c r="H83" s="29" t="inlineStr">
        <is>
          <t>2026-07-20 16:00</t>
        </is>
      </c>
      <c r="I83" s="29" t="inlineStr">
        <is>
          <t>2026-07-18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21?</t>
        </is>
      </c>
      <c r="D84" s="70" t="inlineStr">
        <is>
          <t>BUY_NO</t>
        </is>
      </c>
      <c r="E84" s="46" t="n">
        <v>0.355</v>
      </c>
      <c r="F84" s="46" t="n">
        <v>-0.095</v>
      </c>
      <c r="G84" s="18" t="inlineStr">
        <is>
          <t>88.0h</t>
        </is>
      </c>
      <c r="H84" s="18" t="inlineStr">
        <is>
          <t>2026-07-21 16:00</t>
        </is>
      </c>
      <c r="I84" s="18" t="inlineStr">
        <is>
          <t>2026-07-18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22?</t>
        </is>
      </c>
      <c r="D85" s="70" t="inlineStr">
        <is>
          <t>BUY_NO</t>
        </is>
      </c>
      <c r="E85" s="51" t="n">
        <v>0.135</v>
      </c>
      <c r="F85" s="51" t="n">
        <v>-0.03</v>
      </c>
      <c r="G85" s="29" t="inlineStr">
        <is>
          <t>112.0h</t>
        </is>
      </c>
      <c r="H85" s="29" t="inlineStr">
        <is>
          <t>2026-07-22 16:00</t>
        </is>
      </c>
      <c r="I85" s="29" t="inlineStr">
        <is>
          <t>2026-07-18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22?</t>
        </is>
      </c>
      <c r="D86" s="70" t="inlineStr">
        <is>
          <t>BUY_NO</t>
        </is>
      </c>
      <c r="E86" s="46" t="n">
        <v>0.31</v>
      </c>
      <c r="F86" s="46" t="n">
        <v>-0.095</v>
      </c>
      <c r="G86" s="18" t="inlineStr">
        <is>
          <t>112.0h</t>
        </is>
      </c>
      <c r="H86" s="18" t="inlineStr">
        <is>
          <t>2026-07-22 16:00</t>
        </is>
      </c>
      <c r="I86" s="18" t="inlineStr">
        <is>
          <t>2026-07-18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23?</t>
        </is>
      </c>
      <c r="D87" s="70" t="inlineStr">
        <is>
          <t>BUY_NO</t>
        </is>
      </c>
      <c r="E87" s="51" t="n">
        <v>0.145</v>
      </c>
      <c r="F87" s="51" t="n">
        <v>-0.04</v>
      </c>
      <c r="G87" s="29" t="inlineStr">
        <is>
          <t>136.0h</t>
        </is>
      </c>
      <c r="H87" s="29" t="inlineStr">
        <is>
          <t>2026-07-23 16:00</t>
        </is>
      </c>
      <c r="I87" s="29" t="inlineStr">
        <is>
          <t>2026-07-18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23?</t>
        </is>
      </c>
      <c r="D88" s="70" t="inlineStr">
        <is>
          <t>BUY_NO</t>
        </is>
      </c>
      <c r="E88" s="46" t="n">
        <v>0.29</v>
      </c>
      <c r="F88" s="46" t="n">
        <v>-0.095</v>
      </c>
      <c r="G88" s="18" t="inlineStr">
        <is>
          <t>136.0h</t>
        </is>
      </c>
      <c r="H88" s="18" t="inlineStr">
        <is>
          <t>2026-07-23 16:00</t>
        </is>
      </c>
      <c r="I88" s="18" t="inlineStr">
        <is>
          <t>2026-07-18 00:00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Solana Up or Down - July 17, 8:30PM-8:45PM ET</t>
        </is>
      </c>
      <c r="D89" s="70" t="inlineStr">
        <is>
          <t>BUY_NO</t>
        </is>
      </c>
      <c r="E89" s="51" t="n">
        <v>0.485</v>
      </c>
      <c r="F89" s="51" t="n">
        <v>-0.2002</v>
      </c>
      <c r="G89" s="29" t="inlineStr">
        <is>
          <t>0.8h</t>
        </is>
      </c>
      <c r="H89" s="29" t="inlineStr">
        <is>
          <t>2026-07-18 00:45</t>
        </is>
      </c>
      <c r="I89" s="29" t="inlineStr">
        <is>
          <t>2026-07-18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24?</t>
        </is>
      </c>
      <c r="D90" s="70" t="inlineStr">
        <is>
          <t>BUY_NO</t>
        </is>
      </c>
      <c r="E90" s="46" t="n">
        <v>0.135</v>
      </c>
      <c r="F90" s="46" t="n">
        <v>-0.03</v>
      </c>
      <c r="G90" s="18" t="inlineStr">
        <is>
          <t>145.1h</t>
        </is>
      </c>
      <c r="H90" s="18" t="inlineStr">
        <is>
          <t>2026-07-24 16:00</t>
        </is>
      </c>
      <c r="I90" s="18" t="inlineStr">
        <is>
          <t>2026-07-18 14:53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17?</t>
        </is>
      </c>
      <c r="D91" s="70" t="inlineStr">
        <is>
          <t>BUY_NO</t>
        </is>
      </c>
      <c r="E91" s="51" t="n">
        <v>0.425</v>
      </c>
      <c r="F91" s="51" t="n">
        <v>-0.095</v>
      </c>
      <c r="G91" s="29" t="inlineStr">
        <is>
          <t>16.0h</t>
        </is>
      </c>
      <c r="H91" s="29" t="inlineStr">
        <is>
          <t>2026-07-17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$1,900 and $2,000 on July 17?</t>
        </is>
      </c>
      <c r="D92" s="70" t="inlineStr">
        <is>
          <t>BUY_NO</t>
        </is>
      </c>
      <c r="E92" s="46" t="n">
        <v>0.165</v>
      </c>
      <c r="F92" s="46" t="n">
        <v>-0.06</v>
      </c>
      <c r="G92" s="18" t="inlineStr">
        <is>
          <t>16.0h</t>
        </is>
      </c>
      <c r="H92" s="18" t="inlineStr">
        <is>
          <t>2026-07-17 16:00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20?</t>
        </is>
      </c>
      <c r="D93" s="70" t="inlineStr">
        <is>
          <t>BUY_NO</t>
        </is>
      </c>
      <c r="E93" s="51" t="n">
        <v>0.145</v>
      </c>
      <c r="F93" s="51" t="n">
        <v>-0.04</v>
      </c>
      <c r="G93" s="29" t="inlineStr">
        <is>
          <t>88.0h</t>
        </is>
      </c>
      <c r="H93" s="29" t="inlineStr">
        <is>
          <t>2026-07-20 16:00</t>
        </is>
      </c>
      <c r="I93" s="29" t="inlineStr">
        <is>
          <t>2026-07-17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21?</t>
        </is>
      </c>
      <c r="D94" s="70" t="inlineStr">
        <is>
          <t>BUY_NO</t>
        </is>
      </c>
      <c r="E94" s="46" t="n">
        <v>0.155</v>
      </c>
      <c r="F94" s="46" t="n">
        <v>-0.05</v>
      </c>
      <c r="G94" s="18" t="inlineStr">
        <is>
          <t>112.0h</t>
        </is>
      </c>
      <c r="H94" s="18" t="inlineStr">
        <is>
          <t>2026-07-21 16:00</t>
        </is>
      </c>
      <c r="I94" s="18" t="inlineStr">
        <is>
          <t>2026-07-17 00:00</t>
        </is>
      </c>
    </row>
    <row r="95" ht="18" customHeight="1">
      <c r="A95" s="7" t="inlineStr">
        <is>
          <t>📊 SHADOW</t>
        </is>
      </c>
      <c r="B95" s="49" t="inlineStr">
        <is>
          <t>FAVORITO_CONFIRMADO</t>
        </is>
      </c>
      <c r="C95" s="49" t="inlineStr">
        <is>
          <t>Bitcoin Up or Down - July 16, 8PM ET</t>
        </is>
      </c>
      <c r="D95" s="71" t="inlineStr">
        <is>
          <t>BUY_YES</t>
        </is>
      </c>
      <c r="E95" s="51" t="n">
        <v>0.555</v>
      </c>
      <c r="F95" s="51" t="n">
        <v>0.055</v>
      </c>
      <c r="G95" s="29" t="inlineStr">
        <is>
          <t>1.0h</t>
        </is>
      </c>
      <c r="H95" s="29" t="inlineStr">
        <is>
          <t>2026-07-17 01:00</t>
        </is>
      </c>
      <c r="I95" s="29" t="inlineStr">
        <is>
          <t>2026-07-17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17?</t>
        </is>
      </c>
      <c r="D96" s="71" t="inlineStr">
        <is>
          <t>BUY_YES</t>
        </is>
      </c>
      <c r="E96" s="46" t="n">
        <v>0.165</v>
      </c>
      <c r="F96" s="46" t="n">
        <v>0.2612</v>
      </c>
      <c r="G96" s="18" t="inlineStr">
        <is>
          <t>16.0h</t>
        </is>
      </c>
      <c r="H96" s="18" t="inlineStr">
        <is>
          <t>2026-07-17 16:00</t>
        </is>
      </c>
      <c r="I96" s="18" t="inlineStr">
        <is>
          <t>2026-07-17 00:00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CryptoPunks floor price reach 50 ETH before 2027?</t>
        </is>
      </c>
      <c r="D97" s="70" t="inlineStr">
        <is>
          <t>BUY_NO</t>
        </is>
      </c>
      <c r="E97" s="51" t="n">
        <v>0.305</v>
      </c>
      <c r="F97" s="51" t="n">
        <v>-0.0881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CryptoPunks floor price dip to 20 ETH before 2027?</t>
        </is>
      </c>
      <c r="D98" s="70" t="inlineStr">
        <is>
          <t>BUY_NO</t>
        </is>
      </c>
      <c r="E98" s="46" t="n">
        <v>0.395</v>
      </c>
      <c r="F98" s="46" t="n">
        <v>-0.1781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Pudgy Penguins floor price dip to 2 ETH before 2027?</t>
        </is>
      </c>
      <c r="D99" s="70" t="inlineStr">
        <is>
          <t>BUY_NO</t>
        </is>
      </c>
      <c r="E99" s="51" t="n">
        <v>0.42</v>
      </c>
      <c r="F99" s="51" t="n">
        <v>-0.2031</v>
      </c>
      <c r="G99" s="29" t="inlineStr">
        <is>
          <t>4030.2h</t>
        </is>
      </c>
      <c r="H99" s="29" t="inlineStr">
        <is>
          <t>2027-01-01 05:00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Ethereum reach $2,500 by December 31, 2026?</t>
        </is>
      </c>
      <c r="D100" s="70" t="inlineStr">
        <is>
          <t>BUY_NO</t>
        </is>
      </c>
      <c r="E100" s="46" t="n">
        <v>0.335</v>
      </c>
      <c r="F100" s="46" t="n">
        <v>-0.1181</v>
      </c>
      <c r="G100" s="18" t="inlineStr">
        <is>
          <t>4030.2h</t>
        </is>
      </c>
      <c r="H100" s="18" t="inlineStr">
        <is>
          <t>2027-01-01 05:00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Solana dip to $50 by December 31, 2026?</t>
        </is>
      </c>
      <c r="D101" s="70" t="inlineStr">
        <is>
          <t>BUY_NO</t>
        </is>
      </c>
      <c r="E101" s="51" t="n">
        <v>0.37</v>
      </c>
      <c r="F101" s="51" t="n">
        <v>-0.059</v>
      </c>
      <c r="G101" s="29" t="inlineStr">
        <is>
          <t>4030.2h</t>
        </is>
      </c>
      <c r="H101" s="29" t="inlineStr">
        <is>
          <t>2027-01-01 05:00</t>
        </is>
      </c>
      <c r="I101" s="29" t="inlineStr">
        <is>
          <t>2026-07-17 06:50</t>
        </is>
      </c>
    </row>
    <row r="102" ht="18" customHeight="1">
      <c r="A102" s="7" t="inlineStr">
        <is>
          <t>📊 SHADOW</t>
        </is>
      </c>
      <c r="B102" s="43" t="inlineStr">
        <is>
          <t>BALLENAS_CONFIRMADAS_15M</t>
        </is>
      </c>
      <c r="C102" s="43" t="inlineStr">
        <is>
          <t>Will Ethereum reach $2,000 in July?</t>
        </is>
      </c>
      <c r="D102" s="70" t="inlineStr">
        <is>
          <t>BUY_NO</t>
        </is>
      </c>
      <c r="E102" s="46" t="n">
        <v>0.305</v>
      </c>
      <c r="F102" s="46" t="n">
        <v>-0.0881</v>
      </c>
      <c r="G102" s="18" t="inlineStr">
        <is>
          <t>357.1h</t>
        </is>
      </c>
      <c r="H102" s="18" t="inlineStr">
        <is>
          <t>2026-08-01 04:00</t>
        </is>
      </c>
      <c r="I102" s="18" t="inlineStr">
        <is>
          <t>2026-07-17 06:50</t>
        </is>
      </c>
    </row>
    <row r="103" ht="18" customHeight="1">
      <c r="A103" s="7" t="inlineStr">
        <is>
          <t>📊 SHADOW</t>
        </is>
      </c>
      <c r="B103" s="49" t="inlineStr">
        <is>
          <t>BALLENAS_CONFIRMADAS_15M</t>
        </is>
      </c>
      <c r="C103" s="49" t="inlineStr">
        <is>
          <t>Will Ethereum dip to $1,700 in July?</t>
        </is>
      </c>
      <c r="D103" s="70" t="inlineStr">
        <is>
          <t>BUY_NO</t>
        </is>
      </c>
      <c r="E103" s="51" t="n">
        <v>0.445</v>
      </c>
      <c r="F103" s="51" t="n">
        <v>-0.2281</v>
      </c>
      <c r="G103" s="29" t="inlineStr">
        <is>
          <t>357.1h</t>
        </is>
      </c>
      <c r="H103" s="29" t="inlineStr">
        <is>
          <t>2026-08-01 04:00</t>
        </is>
      </c>
      <c r="I103" s="29" t="inlineStr">
        <is>
          <t>2026-07-17 06:50</t>
        </is>
      </c>
    </row>
    <row r="104" ht="18" customHeight="1">
      <c r="A104" s="7" t="inlineStr">
        <is>
          <t>📊 SHADOW</t>
        </is>
      </c>
      <c r="B104" s="43" t="inlineStr">
        <is>
          <t>BALLENAS_CONFIRMADAS_15M</t>
        </is>
      </c>
      <c r="C104" s="43" t="inlineStr">
        <is>
          <t>Will Ethena reach $0.32 by December 31, 2026?</t>
        </is>
      </c>
      <c r="D104" s="70" t="inlineStr">
        <is>
          <t>BUY_NO</t>
        </is>
      </c>
      <c r="E104" s="46" t="n">
        <v>0.425</v>
      </c>
      <c r="F104" s="46" t="n">
        <v>-0.2081</v>
      </c>
      <c r="G104" s="18" t="inlineStr">
        <is>
          <t>4030.2h</t>
        </is>
      </c>
      <c r="H104" s="18" t="inlineStr">
        <is>
          <t>2027-01-01 05:00</t>
        </is>
      </c>
      <c r="I104" s="18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2026-07-19T02:00:30Z</dcterms:created>
  <dcterms:modified xsi:type="dcterms:W3CDTF">2026-07-19T02:00:36Z</dcterms:modified>
</cp:coreProperties>
</file>