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06:27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10494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5950 / 4544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+1768.38 €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+5894.6%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1788.38 €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10494</t>
        </is>
      </c>
      <c r="E4" s="5" t="inlineStr">
        <is>
          <t>Avg. Ganancia / op.</t>
        </is>
      </c>
      <c r="F4" s="10" t="inlineStr">
        <is>
          <t>+0.9709 €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-0.8822 €</t>
        </is>
      </c>
    </row>
    <row r="6" ht="20" customHeight="1">
      <c r="A6" s="5" t="inlineStr">
        <is>
          <t>P&amp;L Total</t>
        </is>
      </c>
      <c r="B6" s="10" t="inlineStr">
        <is>
          <t>+1768.38 €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+0.1685 €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3489</v>
      </c>
      <c r="C12" s="18" t="n">
        <v>2138</v>
      </c>
      <c r="D12" s="19" t="n">
        <v>0.6128</v>
      </c>
      <c r="E12" s="20" t="n">
        <v>0.1127</v>
      </c>
      <c r="F12" s="21" t="n">
        <v>1119.0996</v>
      </c>
      <c r="G12" s="21" t="n">
        <v>0.3208</v>
      </c>
      <c r="H12" s="22" t="n">
        <v>0.3208</v>
      </c>
      <c r="I12" s="23" t="n">
        <v>1.7598</v>
      </c>
      <c r="J12" s="10" t="n">
        <v>19</v>
      </c>
      <c r="K12" s="11" t="n">
        <v>9</v>
      </c>
      <c r="L12" s="24" t="n">
        <v>-0.0024</v>
      </c>
      <c r="M12" s="25" t="n">
        <v>0.3564</v>
      </c>
      <c r="N12" s="26" t="n">
        <v>0.2646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856</v>
      </c>
      <c r="C13" s="29" t="n">
        <v>562</v>
      </c>
      <c r="D13" s="19" t="n">
        <v>0.6565</v>
      </c>
      <c r="E13" s="20" t="n">
        <v>0.1562</v>
      </c>
      <c r="F13" s="21" t="n">
        <v>405.7138</v>
      </c>
      <c r="G13" s="21" t="n">
        <v>0.474</v>
      </c>
      <c r="H13" s="22" t="n">
        <v>0.474</v>
      </c>
      <c r="I13" s="23" t="n">
        <v>2.0334</v>
      </c>
      <c r="J13" s="10" t="n">
        <v>20</v>
      </c>
      <c r="K13" s="11" t="n">
        <v>10</v>
      </c>
      <c r="L13" s="30" t="n">
        <v>-0.0065</v>
      </c>
      <c r="M13" s="31" t="n">
        <v>0.5266</v>
      </c>
      <c r="N13" s="26" t="n">
        <v>0.3337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1031</v>
      </c>
      <c r="C14" s="18" t="n">
        <v>598</v>
      </c>
      <c r="D14" s="19" t="n">
        <v>0.58</v>
      </c>
      <c r="E14" s="20" t="n">
        <v>0.0799</v>
      </c>
      <c r="F14" s="21" t="n">
        <v>233.1138</v>
      </c>
      <c r="G14" s="21" t="n">
        <v>0.2261</v>
      </c>
      <c r="H14" s="22" t="n">
        <v>0.2261</v>
      </c>
      <c r="I14" s="23" t="n">
        <v>1.6844</v>
      </c>
      <c r="J14" s="10" t="n">
        <v>10</v>
      </c>
      <c r="K14" s="11" t="n">
        <v>12</v>
      </c>
      <c r="L14" s="24" t="n">
        <v>-0.0008</v>
      </c>
      <c r="M14" s="25" t="n">
        <v>0.2512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1302</v>
      </c>
      <c r="C18" s="18" t="n">
        <v>640</v>
      </c>
      <c r="D18" s="35" t="n">
        <v>0.4916</v>
      </c>
      <c r="E18" s="36" t="n">
        <v>-0.008399999999999999</v>
      </c>
      <c r="F18" s="21" t="n">
        <v>16.1997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0.0457</v>
      </c>
      <c r="M18" s="25" t="n">
        <v>0.0138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775</v>
      </c>
      <c r="C24" s="18" t="n">
        <v>526</v>
      </c>
      <c r="D24" s="19" t="n">
        <v>0.6787</v>
      </c>
      <c r="E24" s="20" t="n">
        <v>0.1782</v>
      </c>
      <c r="F24" s="37" t="n">
        <v>-1.6488</v>
      </c>
      <c r="G24" s="37" t="n">
        <v>-0.0021</v>
      </c>
      <c r="H24" s="38" t="n">
        <v>-0.0021</v>
      </c>
      <c r="I24" s="39" t="n">
        <v>0.9948</v>
      </c>
      <c r="J24" s="10" t="n">
        <v>21</v>
      </c>
      <c r="K24" s="11" t="n">
        <v>7</v>
      </c>
      <c r="L24" s="24" t="n">
        <v>-0.0018</v>
      </c>
      <c r="M24" s="40" t="n">
        <v>-0.0024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123</v>
      </c>
      <c r="C26" s="18" t="n">
        <v>59</v>
      </c>
      <c r="D26" s="35" t="n">
        <v>0.4797</v>
      </c>
      <c r="E26" s="36" t="n">
        <v>-0.02</v>
      </c>
      <c r="F26" s="37" t="n">
        <v>-5.5867</v>
      </c>
      <c r="G26" s="37" t="n">
        <v>-0.0454</v>
      </c>
      <c r="H26" s="38" t="n">
        <v>-0.0454</v>
      </c>
      <c r="I26" s="39" t="n">
        <v>0.8379</v>
      </c>
      <c r="J26" s="10" t="n">
        <v>5</v>
      </c>
      <c r="K26" s="11" t="n">
        <v>8</v>
      </c>
      <c r="L26" s="24" t="n">
        <v>0.0114</v>
      </c>
      <c r="M26" s="40" t="n">
        <v>-0.0505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22" customHeight="1">
      <c r="A10496" s="10" t="inlineStr">
        <is>
          <t>TOTAL</t>
        </is>
      </c>
      <c r="B10496" s="10" t="inlineStr"/>
      <c r="C10496" s="10" t="inlineStr"/>
      <c r="D10496" s="10" t="inlineStr"/>
      <c r="E10496" s="10" t="inlineStr">
        <is>
          <t>10494 ops</t>
        </is>
      </c>
      <c r="F10496" s="10" t="inlineStr"/>
      <c r="G10496" s="10" t="inlineStr"/>
      <c r="H10496" s="10" t="inlineStr"/>
      <c r="I10496" s="10" t="inlineStr"/>
      <c r="J10496" s="63" t="n">
        <v>1964.2245</v>
      </c>
      <c r="K10496" s="63" t="n">
        <v>1768.3759</v>
      </c>
      <c r="L10496" s="64" t="n">
        <v>0.1872367172775978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833</v>
      </c>
      <c r="C2" s="19" t="n">
        <v>0.6746698679471789</v>
      </c>
      <c r="D2" s="20" t="n">
        <v>0.1742514970059881</v>
      </c>
      <c r="E2" s="21" t="n">
        <v>446.498</v>
      </c>
      <c r="F2" s="21" t="n">
        <v>0.5360120048019208</v>
      </c>
      <c r="G2" s="23" t="n">
        <v>1.995889289625531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906</v>
      </c>
      <c r="C3" s="19" t="n">
        <v>0.6379690949227373</v>
      </c>
      <c r="D3" s="20" t="n">
        <v>0.1376651982378855</v>
      </c>
      <c r="E3" s="21" t="n">
        <v>439.1540999999998</v>
      </c>
      <c r="F3" s="21" t="n">
        <v>0.4847175496688739</v>
      </c>
      <c r="G3" s="23" t="n">
        <v>1.898856417240689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265</v>
      </c>
      <c r="C4" s="19" t="n">
        <v>0.7094339622641509</v>
      </c>
      <c r="D4" s="20" t="n">
        <v>0.2078651685393258</v>
      </c>
      <c r="E4" s="21" t="n">
        <v>182.7219000000003</v>
      </c>
      <c r="F4" s="21" t="n">
        <v>0.6895166037735859</v>
      </c>
      <c r="G4" s="23" t="n">
        <v>2.425018834198225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157</v>
      </c>
      <c r="C5" s="19" t="n">
        <v>0.7643312101910829</v>
      </c>
      <c r="D5" s="20" t="n">
        <v>0.2610062893081762</v>
      </c>
      <c r="E5" s="21" t="n">
        <v>146.7336999999999</v>
      </c>
      <c r="F5" s="21" t="n">
        <v>0.934609554140127</v>
      </c>
      <c r="G5" s="23" t="n">
        <v>3.443216179134697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888</v>
      </c>
      <c r="C6" s="19" t="n">
        <v>0.5731981981981982</v>
      </c>
      <c r="D6" s="20" t="n">
        <v>0.0730337078651685</v>
      </c>
      <c r="E6" s="21" t="n">
        <v>136.8213000000001</v>
      </c>
      <c r="F6" s="21" t="n">
        <v>0.1540780405405406</v>
      </c>
      <c r="G6" s="23" t="n">
        <v>1.480679887521553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226</v>
      </c>
      <c r="C7" s="19" t="n">
        <v>0.6637168141592921</v>
      </c>
      <c r="D7" s="20" t="n">
        <v>0.1622807017543859</v>
      </c>
      <c r="E7" s="21" t="n">
        <v>135.8908000000001</v>
      </c>
      <c r="F7" s="21" t="n">
        <v>0.6012867256637171</v>
      </c>
      <c r="G7" s="23" t="n">
        <v>2.088272132901519</v>
      </c>
      <c r="H7" s="7" t="inlineStr">
        <is>
          <t>1.62 €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862</v>
      </c>
      <c r="C8" s="19" t="n">
        <v>0.5672853828306265</v>
      </c>
      <c r="D8" s="20" t="n">
        <v>0.06712962962962965</v>
      </c>
      <c r="E8" s="21" t="n">
        <v>96.62619999999984</v>
      </c>
      <c r="F8" s="21" t="n">
        <v>0.1120953596287701</v>
      </c>
      <c r="G8" s="23" t="n">
        <v>1.38443133117219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233</v>
      </c>
      <c r="C9" s="19" t="n">
        <v>0.630901287553648</v>
      </c>
      <c r="D9" s="20" t="n">
        <v>0.1297872340425532</v>
      </c>
      <c r="E9" s="21" t="n">
        <v>77.13749999999997</v>
      </c>
      <c r="F9" s="21" t="n">
        <v>0.3310622317596565</v>
      </c>
      <c r="G9" s="23" t="n">
        <v>1.653573589145277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240</v>
      </c>
      <c r="C10" s="19" t="n">
        <v>0.6041666666666666</v>
      </c>
      <c r="D10" s="20" t="n">
        <v>0.1033057851239669</v>
      </c>
      <c r="E10" s="21" t="n">
        <v>45.95180000000001</v>
      </c>
      <c r="F10" s="21" t="n">
        <v>0.1914658333333334</v>
      </c>
      <c r="G10" s="23" t="n">
        <v>1.512581457659865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547</v>
      </c>
      <c r="C11" s="19" t="n">
        <v>0.5319926873857403</v>
      </c>
      <c r="D11" s="33" t="n">
        <v>0.03187613843351544</v>
      </c>
      <c r="E11" s="21" t="n">
        <v>44.13720000000003</v>
      </c>
      <c r="F11" s="21" t="n">
        <v>0.08068957952468013</v>
      </c>
      <c r="G11" s="23" t="n">
        <v>1.186379655880959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238</v>
      </c>
      <c r="C12" s="19" t="n">
        <v>0.5756302521008403</v>
      </c>
      <c r="D12" s="20" t="n">
        <v>0.07499999999999996</v>
      </c>
      <c r="E12" s="21" t="n">
        <v>26.0902</v>
      </c>
      <c r="F12" s="21" t="n">
        <v>0.1096226890756303</v>
      </c>
      <c r="G12" s="23" t="n">
        <v>1.343567863680059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268</v>
      </c>
      <c r="C13" s="19" t="n">
        <v>0.5298507462686567</v>
      </c>
      <c r="D13" s="33" t="n">
        <v>0.02962962962962967</v>
      </c>
      <c r="E13" s="21" t="n">
        <v>20.09389999999998</v>
      </c>
      <c r="F13" s="21" t="n">
        <v>0.07497723880597007</v>
      </c>
      <c r="G13" s="23" t="n">
        <v>1.30623195959559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260</v>
      </c>
      <c r="C27" s="66" t="n">
        <v>0.5038461538461538</v>
      </c>
      <c r="D27" s="33" t="n">
        <v>0.003816793893129722</v>
      </c>
      <c r="E27" s="21" t="n">
        <v>4.207800000000007</v>
      </c>
      <c r="F27" s="21" t="n">
        <v>0.01618384615384618</v>
      </c>
      <c r="G27" s="34" t="n">
        <v>1.059425152947955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165</v>
      </c>
      <c r="C28" s="19" t="n">
        <v>0.7090909090909091</v>
      </c>
      <c r="D28" s="20" t="n">
        <v>0.2065868263473054</v>
      </c>
      <c r="E28" s="21" t="n">
        <v>3.646799999999996</v>
      </c>
      <c r="F28" s="21" t="n">
        <v>0.02210181818181816</v>
      </c>
      <c r="G28" s="34" t="n">
        <v>1.053267194839795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2.611200000000001</v>
      </c>
      <c r="F29" s="21" t="n">
        <v>0.06072558139534887</v>
      </c>
      <c r="G29" s="23" t="n">
        <v>1.162025316455696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43</v>
      </c>
      <c r="C30" s="19" t="n">
        <v>0.6511627906976745</v>
      </c>
      <c r="D30" s="20" t="n">
        <v>0.1444444444444445</v>
      </c>
      <c r="E30" s="21" t="n">
        <v>2.584000000000001</v>
      </c>
      <c r="F30" s="21" t="n">
        <v>0.06009302325581398</v>
      </c>
      <c r="G30" s="23" t="n">
        <v>1.187376725838264</v>
      </c>
      <c r="H30" s="7" t="inlineStr">
        <is>
          <t>1.44 €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165</v>
      </c>
      <c r="C35" s="19" t="n">
        <v>0.7272727272727273</v>
      </c>
      <c r="D35" s="20" t="n">
        <v>0.2245508982035929</v>
      </c>
      <c r="E35" s="21" t="n">
        <v>1.754100000000003</v>
      </c>
      <c r="F35" s="21" t="n">
        <v>0.01063090909090911</v>
      </c>
      <c r="G35" s="34" t="n">
        <v>1.020992503446691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37</v>
      </c>
      <c r="C36" s="19" t="n">
        <v>0.5675675675675675</v>
      </c>
      <c r="D36" s="20" t="n">
        <v>0.0641025641025641</v>
      </c>
      <c r="E36" s="21" t="n">
        <v>1.5882</v>
      </c>
      <c r="F36" s="21" t="n">
        <v>0.04292432432432432</v>
      </c>
      <c r="G36" s="23" t="n">
        <v>1.179591559807314</v>
      </c>
      <c r="H36" s="7" t="inlineStr">
        <is>
          <t>0.64 €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43</v>
      </c>
      <c r="C42" s="19" t="n">
        <v>0.6976744186046512</v>
      </c>
      <c r="D42" s="20" t="n">
        <v>0.1888888888888889</v>
      </c>
      <c r="E42" s="21" t="n">
        <v>0.186199999999999</v>
      </c>
      <c r="F42" s="21" t="n">
        <v>0.004330232558139513</v>
      </c>
      <c r="G42" s="34" t="n">
        <v>1.010872484789032</v>
      </c>
      <c r="H42" s="7" t="inlineStr">
        <is>
          <t>1.89 €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164</v>
      </c>
      <c r="C46" s="19" t="n">
        <v>0.7073170731707317</v>
      </c>
      <c r="D46" s="20" t="n">
        <v>0.2048192771084337</v>
      </c>
      <c r="E46" s="37" t="n">
        <v>-0.02010000000000522</v>
      </c>
      <c r="F46" s="37" t="n">
        <v>-0.000122560975609788</v>
      </c>
      <c r="G46" s="39" t="n">
        <v>0.9997362350106687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11</v>
      </c>
      <c r="C51" s="19" t="n">
        <v>0.5454545454545454</v>
      </c>
      <c r="D51" s="33" t="n">
        <v>0.02115384615384614</v>
      </c>
      <c r="E51" s="37" t="n">
        <v>-0.7138000000000001</v>
      </c>
      <c r="F51" s="37" t="n">
        <v>-0.0648909090909091</v>
      </c>
      <c r="G51" s="39" t="n">
        <v>0.7200784313725491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56</v>
      </c>
      <c r="C67" s="19" t="n">
        <v>0.6071428571428571</v>
      </c>
      <c r="D67" s="20" t="n">
        <v>0.103448275862069</v>
      </c>
      <c r="E67" s="37" t="n">
        <v>-2.1598</v>
      </c>
      <c r="F67" s="37" t="n">
        <v>-0.03856785714285714</v>
      </c>
      <c r="G67" s="39" t="n">
        <v>0.8460035650623886</v>
      </c>
      <c r="H67" s="7" t="inlineStr">
        <is>
          <t>1.03 €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STREAK_FADE_5M#SOL#5min</t>
        </is>
      </c>
      <c r="B73" s="29" t="n">
        <v>50</v>
      </c>
      <c r="C73" s="35" t="n">
        <v>0.48</v>
      </c>
      <c r="D73" s="36" t="n">
        <v>-0.01923076923076922</v>
      </c>
      <c r="E73" s="37" t="n">
        <v>-2.749</v>
      </c>
      <c r="F73" s="37" t="n">
        <v>-0.05497999999999999</v>
      </c>
      <c r="G73" s="39" t="n">
        <v>0.8089937605091646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FAVORITO_CONFIRMADO#SOL#5min</t>
        </is>
      </c>
      <c r="B78" s="18" t="n">
        <v>53</v>
      </c>
      <c r="C78" s="19" t="n">
        <v>0.6226415094339622</v>
      </c>
      <c r="D78" s="20" t="n">
        <v>0.1181818181818182</v>
      </c>
      <c r="E78" s="37" t="n">
        <v>-3.424299999999999</v>
      </c>
      <c r="F78" s="37" t="n">
        <v>-0.06460943396226414</v>
      </c>
      <c r="G78" s="39" t="n">
        <v>0.8070599504169483</v>
      </c>
      <c r="H78" s="7" t="inlineStr">
        <is>
          <t>1.18 €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STREAK_FADE_5M#ETH#5min</t>
        </is>
      </c>
      <c r="B82" s="18" t="n">
        <v>36</v>
      </c>
      <c r="C82" s="35" t="n">
        <v>0.3888888888888889</v>
      </c>
      <c r="D82" s="36" t="n">
        <v>-0.1052631578947368</v>
      </c>
      <c r="E82" s="37" t="n">
        <v>-4.425899999999999</v>
      </c>
      <c r="F82" s="37" t="n">
        <v>-0.1229416666666666</v>
      </c>
      <c r="G82" s="39" t="n">
        <v>0.6055347593582887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2AM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07:00</t>
        </is>
      </c>
      <c r="I66" s="18" t="inlineStr">
        <is>
          <t>2026-07-12 06:06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2AM ET</t>
        </is>
      </c>
      <c r="D67" s="71" t="inlineStr">
        <is>
          <t>BUY_NO</t>
        </is>
      </c>
      <c r="E67" s="51" t="n">
        <v>0.185</v>
      </c>
      <c r="F67" s="51" t="n">
        <v>-0.055</v>
      </c>
      <c r="G67" s="29" t="inlineStr">
        <is>
          <t>0.9h</t>
        </is>
      </c>
      <c r="H67" s="29" t="inlineStr">
        <is>
          <t>2026-07-12 07:00</t>
        </is>
      </c>
      <c r="I67" s="29" t="inlineStr">
        <is>
          <t>2026-07-12 06:06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2AM ET</t>
        </is>
      </c>
      <c r="D68" s="71" t="inlineStr">
        <is>
          <t>BUY_NO</t>
        </is>
      </c>
      <c r="E68" s="46" t="n">
        <v>0.29</v>
      </c>
      <c r="F68" s="46" t="n">
        <v>-0.055</v>
      </c>
      <c r="G68" s="18" t="inlineStr">
        <is>
          <t>0.9h</t>
        </is>
      </c>
      <c r="H68" s="18" t="inlineStr">
        <is>
          <t>2026-07-12 07:00</t>
        </is>
      </c>
      <c r="I68" s="18" t="inlineStr">
        <is>
          <t>2026-07-12 06:06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2:15AM-2:30AM ET</t>
        </is>
      </c>
      <c r="D69" s="71" t="inlineStr">
        <is>
          <t>BUY_NO</t>
        </is>
      </c>
      <c r="E69" s="51" t="n">
        <v>0.505</v>
      </c>
      <c r="F69" s="51" t="n">
        <v>-0.0973</v>
      </c>
      <c r="G69" s="29" t="inlineStr">
        <is>
          <t>0.4h</t>
        </is>
      </c>
      <c r="H69" s="29" t="inlineStr">
        <is>
          <t>2026-07-12 06:30</t>
        </is>
      </c>
      <c r="I69" s="29" t="inlineStr">
        <is>
          <t>2026-07-12 06:08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Solana Up or Down - July 12, 2:15AM-2:20AM ET</t>
        </is>
      </c>
      <c r="D70" s="70" t="inlineStr">
        <is>
          <t>BUY_YES</t>
        </is>
      </c>
      <c r="E70" s="46" t="n">
        <v>0.51</v>
      </c>
      <c r="F70" s="46" t="n">
        <v>0.065</v>
      </c>
      <c r="G70" s="18" t="inlineStr">
        <is>
          <t>0.1h</t>
        </is>
      </c>
      <c r="H70" s="18" t="inlineStr">
        <is>
          <t>2026-07-12 06:20</t>
        </is>
      </c>
      <c r="I70" s="18" t="inlineStr">
        <is>
          <t>2026-07-12 06:15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2:15AM-2:30AM ET</t>
        </is>
      </c>
      <c r="D71" s="71" t="inlineStr">
        <is>
          <t>BUY_NO</t>
        </is>
      </c>
      <c r="E71" s="51" t="n">
        <v>0.645</v>
      </c>
      <c r="F71" s="51" t="n">
        <v>-0.2359</v>
      </c>
      <c r="G71" s="29" t="inlineStr">
        <is>
          <t>0.2h</t>
        </is>
      </c>
      <c r="H71" s="29" t="inlineStr">
        <is>
          <t>2026-07-12 06:30</t>
        </is>
      </c>
      <c r="I71" s="29" t="inlineStr">
        <is>
          <t>2026-07-12 06:18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2:15AM-2:30AM ET</t>
        </is>
      </c>
      <c r="D72" s="70" t="inlineStr">
        <is>
          <t>BUY_YES</t>
        </is>
      </c>
      <c r="E72" s="46" t="n">
        <v>0.645</v>
      </c>
      <c r="F72" s="46" t="n">
        <v>0.055</v>
      </c>
      <c r="G72" s="18" t="inlineStr">
        <is>
          <t>0.2h</t>
        </is>
      </c>
      <c r="H72" s="18" t="inlineStr">
        <is>
          <t>2026-07-12 06:30</t>
        </is>
      </c>
      <c r="I72" s="18" t="inlineStr">
        <is>
          <t>2026-07-12 06:18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2:15AM-2:30AM ET</t>
        </is>
      </c>
      <c r="D73" s="71" t="inlineStr">
        <is>
          <t>BUY_NO</t>
        </is>
      </c>
      <c r="E73" s="51" t="n">
        <v>0.505</v>
      </c>
      <c r="F73" s="51" t="n">
        <v>-0.0711</v>
      </c>
      <c r="G73" s="29" t="inlineStr">
        <is>
          <t>0.2h</t>
        </is>
      </c>
      <c r="H73" s="29" t="inlineStr">
        <is>
          <t>2026-07-12 06:30</t>
        </is>
      </c>
      <c r="I73" s="29" t="inlineStr">
        <is>
          <t>2026-07-12 06:18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2:15AM-2:30AM ET</t>
        </is>
      </c>
      <c r="D74" s="71" t="inlineStr">
        <is>
          <t>BUY_NO</t>
        </is>
      </c>
      <c r="E74" s="46" t="n">
        <v>0.6850000000000001</v>
      </c>
      <c r="F74" s="46" t="n">
        <v>-0.2668</v>
      </c>
      <c r="G74" s="18" t="inlineStr">
        <is>
          <t>0.2h</t>
        </is>
      </c>
      <c r="H74" s="18" t="inlineStr">
        <is>
          <t>2026-07-12 06:30</t>
        </is>
      </c>
      <c r="I74" s="18" t="inlineStr">
        <is>
          <t>2026-07-12 06:18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2:15AM-2:30AM ET</t>
        </is>
      </c>
      <c r="D75" s="70" t="inlineStr">
        <is>
          <t>BUY_YES</t>
        </is>
      </c>
      <c r="E75" s="51" t="n">
        <v>0.6850000000000001</v>
      </c>
      <c r="F75" s="51" t="n">
        <v>0.055</v>
      </c>
      <c r="G75" s="29" t="inlineStr">
        <is>
          <t>0.2h</t>
        </is>
      </c>
      <c r="H75" s="29" t="inlineStr">
        <is>
          <t>2026-07-12 06:30</t>
        </is>
      </c>
      <c r="I75" s="29" t="inlineStr">
        <is>
          <t>2026-07-12 06:18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2:15AM-2:30AM ET</t>
        </is>
      </c>
      <c r="D76" s="70" t="inlineStr">
        <is>
          <t>BUY_YES</t>
        </is>
      </c>
      <c r="E76" s="46" t="n">
        <v>0.695</v>
      </c>
      <c r="F76" s="46" t="n">
        <v>0.055</v>
      </c>
      <c r="G76" s="18" t="inlineStr">
        <is>
          <t>0.2h</t>
        </is>
      </c>
      <c r="H76" s="18" t="inlineStr">
        <is>
          <t>2026-07-12 06:30</t>
        </is>
      </c>
      <c r="I76" s="18" t="inlineStr">
        <is>
          <t>2026-07-12 06:18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2:15AM-2:30AM ET</t>
        </is>
      </c>
      <c r="D77" s="71" t="inlineStr">
        <is>
          <t>BUY_NO</t>
        </is>
      </c>
      <c r="E77" s="51" t="n">
        <v>0.645</v>
      </c>
      <c r="F77" s="51" t="n">
        <v>-0.2454</v>
      </c>
      <c r="G77" s="29" t="inlineStr">
        <is>
          <t>0.2h</t>
        </is>
      </c>
      <c r="H77" s="29" t="inlineStr">
        <is>
          <t>2026-07-12 06:30</t>
        </is>
      </c>
      <c r="I77" s="29" t="inlineStr">
        <is>
          <t>2026-07-12 06:19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2:15AM-2:30AM ET</t>
        </is>
      </c>
      <c r="D78" s="71" t="inlineStr">
        <is>
          <t>BUY_NO</t>
        </is>
      </c>
      <c r="E78" s="46" t="n">
        <v>0.505</v>
      </c>
      <c r="F78" s="46" t="n">
        <v>-0.052</v>
      </c>
      <c r="G78" s="18" t="inlineStr">
        <is>
          <t>0.2h</t>
        </is>
      </c>
      <c r="H78" s="18" t="inlineStr">
        <is>
          <t>2026-07-12 06:30</t>
        </is>
      </c>
      <c r="I78" s="18" t="inlineStr">
        <is>
          <t>2026-07-12 06:19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12, 2:15AM-2:30AM ET</t>
        </is>
      </c>
      <c r="D79" s="71" t="inlineStr">
        <is>
          <t>BUY_NO</t>
        </is>
      </c>
      <c r="E79" s="51" t="n">
        <v>0.6850000000000001</v>
      </c>
      <c r="F79" s="51" t="n">
        <v>-0.2751</v>
      </c>
      <c r="G79" s="29" t="inlineStr">
        <is>
          <t>0.2h</t>
        </is>
      </c>
      <c r="H79" s="29" t="inlineStr">
        <is>
          <t>2026-07-12 06:30</t>
        </is>
      </c>
      <c r="I79" s="29" t="inlineStr">
        <is>
          <t>2026-07-12 06:19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12, 2:15AM-2:30AM ET</t>
        </is>
      </c>
      <c r="D80" s="71" t="inlineStr">
        <is>
          <t>BUY_NO</t>
        </is>
      </c>
      <c r="E80" s="46" t="n">
        <v>0.695</v>
      </c>
      <c r="F80" s="46" t="n">
        <v>-0.1049</v>
      </c>
      <c r="G80" s="18" t="inlineStr">
        <is>
          <t>0.2h</t>
        </is>
      </c>
      <c r="H80" s="18" t="inlineStr">
        <is>
          <t>2026-07-12 06:30</t>
        </is>
      </c>
      <c r="I80" s="18" t="inlineStr">
        <is>
          <t>2026-07-12 06:19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12, 2:15AM-2:30AM ET</t>
        </is>
      </c>
      <c r="D81" s="71" t="inlineStr">
        <is>
          <t>BUY_NO</t>
        </is>
      </c>
      <c r="E81" s="51" t="n">
        <v>0.695</v>
      </c>
      <c r="F81" s="51" t="n">
        <v>-0.1049</v>
      </c>
      <c r="G81" s="29" t="inlineStr">
        <is>
          <t>0.2h</t>
        </is>
      </c>
      <c r="H81" s="29" t="inlineStr">
        <is>
          <t>2026-07-12 06:30</t>
        </is>
      </c>
      <c r="I81" s="29" t="inlineStr">
        <is>
          <t>2026-07-12 06:19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2:15AM-2:30AM ET</t>
        </is>
      </c>
      <c r="D82" s="71" t="inlineStr">
        <is>
          <t>BUY_NO</t>
        </is>
      </c>
      <c r="E82" s="46" t="n">
        <v>0.695</v>
      </c>
      <c r="F82" s="46" t="n">
        <v>-0.07049999999999999</v>
      </c>
      <c r="G82" s="18" t="inlineStr">
        <is>
          <t>0.1h</t>
        </is>
      </c>
      <c r="H82" s="18" t="inlineStr">
        <is>
          <t>2026-07-12 06:30</t>
        </is>
      </c>
      <c r="I82" s="18" t="inlineStr">
        <is>
          <t>2026-07-12 06:22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2:15AM-2:30AM ET</t>
        </is>
      </c>
      <c r="D83" s="71" t="inlineStr">
        <is>
          <t>BUY_NO</t>
        </is>
      </c>
      <c r="E83" s="51" t="n">
        <v>0.435</v>
      </c>
      <c r="F83" s="51" t="n">
        <v>-0.0491</v>
      </c>
      <c r="G83" s="29" t="inlineStr">
        <is>
          <t>0.1h</t>
        </is>
      </c>
      <c r="H83" s="29" t="inlineStr">
        <is>
          <t>2026-07-12 06:30</t>
        </is>
      </c>
      <c r="I83" s="29" t="inlineStr">
        <is>
          <t>2026-07-12 06:23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12, 2:30AM-2:45AM ET</t>
        </is>
      </c>
      <c r="D84" s="71" t="inlineStr">
        <is>
          <t>BUY_NO</t>
        </is>
      </c>
      <c r="E84" s="46" t="n">
        <v>0.515</v>
      </c>
      <c r="F84" s="46" t="n">
        <v>-0.038</v>
      </c>
      <c r="G84" s="18" t="inlineStr">
        <is>
          <t>0.4h</t>
        </is>
      </c>
      <c r="H84" s="18" t="inlineStr">
        <is>
          <t>2026-07-12 06:45</t>
        </is>
      </c>
      <c r="I84" s="18" t="inlineStr">
        <is>
          <t>2026-07-12 06:23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12, 2:15AM-2:30AM ET</t>
        </is>
      </c>
      <c r="D85" s="71" t="inlineStr">
        <is>
          <t>BUY_NO</t>
        </is>
      </c>
      <c r="E85" s="51" t="n">
        <v>0.715</v>
      </c>
      <c r="F85" s="51" t="n">
        <v>-0.3415</v>
      </c>
      <c r="G85" s="29" t="inlineStr">
        <is>
          <t>0.1h</t>
        </is>
      </c>
      <c r="H85" s="29" t="inlineStr">
        <is>
          <t>2026-07-12 06:30</t>
        </is>
      </c>
      <c r="I85" s="29" t="inlineStr">
        <is>
          <t>2026-07-12 06:24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12, 2:15AM-2:30AM ET</t>
        </is>
      </c>
      <c r="D86" s="71" t="inlineStr">
        <is>
          <t>BUY_NO</t>
        </is>
      </c>
      <c r="E86" s="46" t="n">
        <v>0.505</v>
      </c>
      <c r="F86" s="46" t="n">
        <v>-0.2169</v>
      </c>
      <c r="G86" s="18" t="inlineStr">
        <is>
          <t>0.1h</t>
        </is>
      </c>
      <c r="H86" s="18" t="inlineStr">
        <is>
          <t>2026-07-12 06:30</t>
        </is>
      </c>
      <c r="I86" s="18" t="inlineStr">
        <is>
          <t>2026-07-12 06:26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2026-07-12T06:27:06Z</dcterms:created>
  <dcterms:modified xsi:type="dcterms:W3CDTF">2026-07-12T06:27:10Z</dcterms:modified>
</cp:coreProperties>
</file>