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05:23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5976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3190 / 2786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+688.96 €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+2296.5%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708.96 €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5976</t>
        </is>
      </c>
      <c r="E4" s="5" t="inlineStr">
        <is>
          <t>Avg. Ganancia / op.</t>
        </is>
      </c>
      <c r="F4" s="10" t="inlineStr">
        <is>
          <t>+0.9098 €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-0.7945 €</t>
        </is>
      </c>
    </row>
    <row r="6" ht="20" customHeight="1">
      <c r="A6" s="5" t="inlineStr">
        <is>
          <t>P&amp;L Total</t>
        </is>
      </c>
      <c r="B6" s="10" t="inlineStr">
        <is>
          <t>+688.96 €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+0.1153 €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2384</v>
      </c>
      <c r="C12" s="18" t="n">
        <v>1462</v>
      </c>
      <c r="D12" s="19" t="n">
        <v>0.6133</v>
      </c>
      <c r="E12" s="20" t="n">
        <v>0.1132</v>
      </c>
      <c r="F12" s="21" t="n">
        <v>757.5875</v>
      </c>
      <c r="G12" s="21" t="n">
        <v>0.3178</v>
      </c>
      <c r="H12" s="22" t="n">
        <v>0.3178</v>
      </c>
      <c r="I12" s="23" t="n">
        <v>1.7858</v>
      </c>
      <c r="J12" s="10" t="n">
        <v>19</v>
      </c>
      <c r="K12" s="11" t="n">
        <v>9</v>
      </c>
      <c r="L12" s="24" t="n">
        <v>-0.0032</v>
      </c>
      <c r="M12" s="25" t="n">
        <v>0.3531</v>
      </c>
      <c r="N12" s="26" t="n">
        <v>0.2698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150</v>
      </c>
      <c r="C15" s="29" t="n">
        <v>55</v>
      </c>
      <c r="D15" s="35" t="n">
        <v>0.3667</v>
      </c>
      <c r="E15" s="36" t="n">
        <v>-0.1316</v>
      </c>
      <c r="F15" s="21" t="n">
        <v>3.9661</v>
      </c>
      <c r="G15" s="21" t="n">
        <v>0.0264</v>
      </c>
      <c r="H15" s="22" t="n">
        <v>0.0264</v>
      </c>
      <c r="I15" s="31" t="n">
        <v>1.0799</v>
      </c>
      <c r="J15" s="10" t="n">
        <v>6</v>
      </c>
      <c r="K15" s="11" t="n">
        <v>11</v>
      </c>
      <c r="L15" s="32" t="n">
        <v>-0.0219</v>
      </c>
      <c r="M15" s="33" t="n">
        <v>0.0294</v>
      </c>
      <c r="N15" s="26" t="n">
        <v>0.0271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87</v>
      </c>
      <c r="C17" s="29" t="n">
        <v>46</v>
      </c>
      <c r="D17" s="19" t="n">
        <v>0.5286999999999999</v>
      </c>
      <c r="E17" s="30" t="n">
        <v>0.0281</v>
      </c>
      <c r="F17" s="21" t="n">
        <v>0.0462</v>
      </c>
      <c r="G17" s="21" t="n">
        <v>0.0005</v>
      </c>
      <c r="H17" s="22" t="n">
        <v>0.0005</v>
      </c>
      <c r="I17" s="31" t="n">
        <v>1.0021</v>
      </c>
      <c r="J17" s="10" t="n">
        <v>8</v>
      </c>
      <c r="K17" s="11" t="n">
        <v>6</v>
      </c>
      <c r="L17" s="32" t="n">
        <v>0.0004</v>
      </c>
      <c r="M17" s="33" t="n">
        <v>0.0005999999999999999</v>
      </c>
      <c r="N17" s="26" t="n">
        <v>0.0011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190</v>
      </c>
      <c r="C22" s="18" t="n">
        <v>90</v>
      </c>
      <c r="D22" s="35" t="n">
        <v>0.4737</v>
      </c>
      <c r="E22" s="36" t="n">
        <v>-0.026</v>
      </c>
      <c r="F22" s="37" t="n">
        <v>-9.766400000000001</v>
      </c>
      <c r="G22" s="37" t="n">
        <v>-0.0514</v>
      </c>
      <c r="H22" s="38" t="n">
        <v>-0.0514</v>
      </c>
      <c r="I22" s="39" t="n">
        <v>0.8366</v>
      </c>
      <c r="J22" s="10" t="n">
        <v>8</v>
      </c>
      <c r="K22" s="11" t="n">
        <v>6</v>
      </c>
      <c r="L22" s="24" t="n">
        <v>-0.0069</v>
      </c>
      <c r="M22" s="40" t="n">
        <v>-0.0571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1151</v>
      </c>
      <c r="C26" s="18" t="n">
        <v>549</v>
      </c>
      <c r="D26" s="35" t="n">
        <v>0.477</v>
      </c>
      <c r="E26" s="36" t="n">
        <v>-0.023</v>
      </c>
      <c r="F26" s="37" t="n">
        <v>-29.4584</v>
      </c>
      <c r="G26" s="37" t="n">
        <v>-0.0256</v>
      </c>
      <c r="H26" s="38" t="n">
        <v>-0.0256</v>
      </c>
      <c r="I26" s="39" t="n">
        <v>0.9448</v>
      </c>
      <c r="J26" s="10" t="n">
        <v>15</v>
      </c>
      <c r="K26" s="11" t="n">
        <v>16</v>
      </c>
      <c r="L26" s="24" t="n">
        <v>0.0395</v>
      </c>
      <c r="M26" s="40" t="n">
        <v>-0.0284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22" customHeight="1">
      <c r="A5978" s="10" t="inlineStr">
        <is>
          <t>TOTAL</t>
        </is>
      </c>
      <c r="B5978" s="10" t="inlineStr"/>
      <c r="C5978" s="10" t="inlineStr"/>
      <c r="D5978" s="10" t="inlineStr"/>
      <c r="E5978" s="10" t="inlineStr">
        <is>
          <t>5976 ops</t>
        </is>
      </c>
      <c r="F5978" s="10" t="inlineStr"/>
      <c r="G5978" s="10" t="inlineStr"/>
      <c r="H5978" s="10" t="inlineStr"/>
      <c r="I5978" s="10" t="inlineStr"/>
      <c r="J5978" s="63" t="n">
        <v>787.6507</v>
      </c>
      <c r="K5978" s="63" t="n">
        <v>688.9594999999999</v>
      </c>
      <c r="L5978" s="64" t="n">
        <v>0.1280974825226833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614</v>
      </c>
      <c r="C2" s="19" t="n">
        <v>0.6596091205211726</v>
      </c>
      <c r="D2" s="20" t="n">
        <v>0.1590909090909091</v>
      </c>
      <c r="E2" s="21" t="n">
        <v>318.6550000000004</v>
      </c>
      <c r="F2" s="21" t="n">
        <v>0.5189820846905544</v>
      </c>
      <c r="G2" s="23" t="n">
        <v>2.051981219466943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552</v>
      </c>
      <c r="C3" s="19" t="n">
        <v>0.6757246376811594</v>
      </c>
      <c r="D3" s="20" t="n">
        <v>0.1750902527075813</v>
      </c>
      <c r="E3" s="21" t="n">
        <v>283.109</v>
      </c>
      <c r="F3" s="21" t="n">
        <v>0.5128786231884058</v>
      </c>
      <c r="G3" s="23" t="n">
        <v>1.999416113845798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610</v>
      </c>
      <c r="C4" s="19" t="n">
        <v>0.5737704918032787</v>
      </c>
      <c r="D4" s="20" t="n">
        <v>0.07352941176470584</v>
      </c>
      <c r="E4" s="21" t="n">
        <v>99.46620000000003</v>
      </c>
      <c r="F4" s="21" t="n">
        <v>0.1630593442622951</v>
      </c>
      <c r="G4" s="23" t="n">
        <v>1.51609358218016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608</v>
      </c>
      <c r="C5" s="19" t="n">
        <v>0.5493421052631579</v>
      </c>
      <c r="D5" s="30" t="n">
        <v>0.04918032786885251</v>
      </c>
      <c r="E5" s="21" t="n">
        <v>56.35730000000012</v>
      </c>
      <c r="F5" s="21" t="n">
        <v>0.09269292763157914</v>
      </c>
      <c r="G5" s="23" t="n">
        <v>1.304336298000335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446</v>
      </c>
      <c r="C6" s="19" t="n">
        <v>0.5201793721973094</v>
      </c>
      <c r="D6" s="30" t="n">
        <v>0.0200892857142857</v>
      </c>
      <c r="E6" s="21" t="n">
        <v>21.4753</v>
      </c>
      <c r="F6" s="21" t="n">
        <v>0.04815089686098655</v>
      </c>
      <c r="G6" s="23" t="n">
        <v>1.105746939659842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55</v>
      </c>
      <c r="C11" s="35" t="n">
        <v>0.3454545454545455</v>
      </c>
      <c r="D11" s="36" t="n">
        <v>-0.1491228070175439</v>
      </c>
      <c r="E11" s="21" t="n">
        <v>7.526200000000006</v>
      </c>
      <c r="F11" s="21" t="n">
        <v>0.1368400000000001</v>
      </c>
      <c r="G11" s="23" t="n">
        <v>1.409923747276688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17</v>
      </c>
      <c r="C16" s="19" t="n">
        <v>0.6470588235294118</v>
      </c>
      <c r="D16" s="20" t="n">
        <v>0.1118421052631579</v>
      </c>
      <c r="E16" s="21" t="n">
        <v>2.4413</v>
      </c>
      <c r="F16" s="21" t="n">
        <v>0.1436058823529412</v>
      </c>
      <c r="G16" s="23" t="n">
        <v>1.79781045751634</v>
      </c>
      <c r="H16" s="7" t="inlineStr">
        <is>
          <t>1.12 €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71</v>
      </c>
      <c r="C26" s="19" t="n">
        <v>0.5352112676056338</v>
      </c>
      <c r="D26" s="30" t="n">
        <v>0.03424657534246578</v>
      </c>
      <c r="E26" s="21" t="n">
        <v>0.3856000000000005</v>
      </c>
      <c r="F26" s="21" t="n">
        <v>0.005430985915492965</v>
      </c>
      <c r="G26" s="31" t="n">
        <v>1.018687059598926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STREAK_FADE_15M#SOL#15min</t>
        </is>
      </c>
      <c r="B47" s="29" t="n">
        <v>30</v>
      </c>
      <c r="C47" s="35" t="n">
        <v>0.4666666666666667</v>
      </c>
      <c r="D47" s="36" t="n">
        <v>-0.03125</v>
      </c>
      <c r="E47" s="37" t="n">
        <v>-1.889</v>
      </c>
      <c r="F47" s="37" t="n">
        <v>-0.06296666666666666</v>
      </c>
      <c r="G47" s="39" t="n">
        <v>0.7699427597125806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-2.669</v>
      </c>
      <c r="F53" s="37" t="n">
        <v>-0.2053076923076924</v>
      </c>
      <c r="G53" s="39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-2.6779</v>
      </c>
      <c r="F54" s="37" t="n">
        <v>-0.2059923076923077</v>
      </c>
      <c r="G54" s="39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5" t="n">
        <v>0.4951456310679612</v>
      </c>
      <c r="D55" s="36" t="n">
        <v>-0.004807692307692291</v>
      </c>
      <c r="E55" s="37" t="n">
        <v>-3.038999999999981</v>
      </c>
      <c r="F55" s="37" t="n">
        <v>-0.01475242718446593</v>
      </c>
      <c r="G55" s="39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5" t="n">
        <v>0.2727272727272727</v>
      </c>
      <c r="D56" s="36" t="n">
        <v>-0.1057692307692308</v>
      </c>
      <c r="E56" s="37" t="n">
        <v>-3.29</v>
      </c>
      <c r="F56" s="37" t="n">
        <v>-0.2990909090909091</v>
      </c>
      <c r="G56" s="39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5" t="n">
        <v>0.3333333333333333</v>
      </c>
      <c r="D57" s="36" t="n">
        <v>-0.0857142857142857</v>
      </c>
      <c r="E57" s="37" t="n">
        <v>-3.300800000000001</v>
      </c>
      <c r="F57" s="37" t="n">
        <v>-0.2750666666666667</v>
      </c>
      <c r="G57" s="39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GBM_LATE_60M#ETH#60min</t>
        </is>
      </c>
      <c r="B58" s="18" t="n">
        <v>48</v>
      </c>
      <c r="C58" s="35" t="n">
        <v>0.3541666666666667</v>
      </c>
      <c r="D58" s="36" t="n">
        <v>-0.14</v>
      </c>
      <c r="E58" s="37" t="n">
        <v>-3.302399999999992</v>
      </c>
      <c r="F58" s="37" t="n">
        <v>-0.06879999999999985</v>
      </c>
      <c r="G58" s="39" t="n">
        <v>0.795473969752146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5" t="n">
        <v>0.4347826086956522</v>
      </c>
      <c r="D59" s="36" t="n">
        <v>-0.06</v>
      </c>
      <c r="E59" s="37" t="n">
        <v>-3.4204</v>
      </c>
      <c r="F59" s="37" t="n">
        <v>-0.1487130434782609</v>
      </c>
      <c r="G59" s="39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STREAK_MOM_5M#ETH#5min</t>
        </is>
      </c>
      <c r="B60" s="18" t="n">
        <v>58</v>
      </c>
      <c r="C60" s="35" t="n">
        <v>0.4482758620689655</v>
      </c>
      <c r="D60" s="36" t="n">
        <v>-0.04999999999999999</v>
      </c>
      <c r="E60" s="37" t="n">
        <v>-3.587499999999999</v>
      </c>
      <c r="F60" s="37" t="n">
        <v>-0.06185344827586206</v>
      </c>
      <c r="G60" s="39" t="n">
        <v>0.7801776960784313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61</v>
      </c>
      <c r="C68" s="35" t="n">
        <v>0.4262295081967213</v>
      </c>
      <c r="D68" s="36" t="n">
        <v>-0.07142857142857145</v>
      </c>
      <c r="E68" s="37" t="n">
        <v>-6.564499999999998</v>
      </c>
      <c r="F68" s="37" t="n">
        <v>-0.1076147540983606</v>
      </c>
      <c r="G68" s="39" t="n">
        <v>0.7123028916528614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STREAK_FADE_15M</t>
        </is>
      </c>
      <c r="C58" s="43" t="inlineStr">
        <is>
          <t>Solana Up or Down - July 9, 1:15AM-1:30AM ET</t>
        </is>
      </c>
      <c r="D58" s="71" t="inlineStr">
        <is>
          <t>BUY_NO</t>
        </is>
      </c>
      <c r="E58" s="46" t="n">
        <v>0.475</v>
      </c>
      <c r="F58" s="46" t="n">
        <v>-0.17</v>
      </c>
      <c r="G58" s="18" t="inlineStr">
        <is>
          <t>0.2h</t>
        </is>
      </c>
      <c r="H58" s="18" t="inlineStr">
        <is>
          <t>2026-07-09 05:30</t>
        </is>
      </c>
      <c r="I58" s="18" t="inlineStr">
        <is>
          <t>2026-07-09 05:17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9, 1:15AM-1:30AM ET</t>
        </is>
      </c>
      <c r="D59" s="71" t="inlineStr">
        <is>
          <t>BUY_NO</t>
        </is>
      </c>
      <c r="E59" s="51" t="n">
        <v>0.485</v>
      </c>
      <c r="F59" s="51" t="n">
        <v>-0.038</v>
      </c>
      <c r="G59" s="29" t="inlineStr">
        <is>
          <t>0.2h</t>
        </is>
      </c>
      <c r="H59" s="29" t="inlineStr">
        <is>
          <t>2026-07-09 05:30</t>
        </is>
      </c>
      <c r="I59" s="29" t="inlineStr">
        <is>
          <t>2026-07-09 05:18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9, 1:15AM-1:30AM ET</t>
        </is>
      </c>
      <c r="D60" s="71" t="inlineStr">
        <is>
          <t>BUY_NO</t>
        </is>
      </c>
      <c r="E60" s="46" t="n">
        <v>0.475</v>
      </c>
      <c r="F60" s="46" t="n">
        <v>-0.0402</v>
      </c>
      <c r="G60" s="18" t="inlineStr">
        <is>
          <t>0.2h</t>
        </is>
      </c>
      <c r="H60" s="18" t="inlineStr">
        <is>
          <t>2026-07-09 05:30</t>
        </is>
      </c>
      <c r="I60" s="18" t="inlineStr">
        <is>
          <t>2026-07-09 05:18</t>
        </is>
      </c>
    </row>
    <row r="61" ht="18" customHeight="1">
      <c r="A61" s="7" t="inlineStr">
        <is>
          <t>📊 SHADOW</t>
        </is>
      </c>
      <c r="B61" s="49" t="inlineStr">
        <is>
          <t>STREAK_FADE_15M</t>
        </is>
      </c>
      <c r="C61" s="49" t="inlineStr">
        <is>
          <t>Ethereum Up or Down - July 9, 1:15AM-1:30AM ET</t>
        </is>
      </c>
      <c r="D61" s="71" t="inlineStr">
        <is>
          <t>BUY_NO</t>
        </is>
      </c>
      <c r="E61" s="51" t="n">
        <v>0.485</v>
      </c>
      <c r="F61" s="51" t="n">
        <v>-0.18</v>
      </c>
      <c r="G61" s="29" t="inlineStr">
        <is>
          <t>0.2h</t>
        </is>
      </c>
      <c r="H61" s="29" t="inlineStr">
        <is>
          <t>2026-07-09 05:30</t>
        </is>
      </c>
      <c r="I61" s="29" t="inlineStr">
        <is>
          <t>2026-07-09 05:18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1:15AM-1:30AM ET</t>
        </is>
      </c>
      <c r="D62" s="71" t="inlineStr">
        <is>
          <t>BUY_NO</t>
        </is>
      </c>
      <c r="E62" s="46" t="n">
        <v>0.495</v>
      </c>
      <c r="F62" s="46" t="n">
        <v>-0.0355</v>
      </c>
      <c r="G62" s="18" t="inlineStr">
        <is>
          <t>0.2h</t>
        </is>
      </c>
      <c r="H62" s="18" t="inlineStr">
        <is>
          <t>2026-07-09 05:30</t>
        </is>
      </c>
      <c r="I62" s="18" t="inlineStr">
        <is>
          <t>2026-07-09 05:18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9, 1:15AM-1:30AM ET</t>
        </is>
      </c>
      <c r="D63" s="71" t="inlineStr">
        <is>
          <t>BUY_NO</t>
        </is>
      </c>
      <c r="E63" s="51" t="n">
        <v>0.495</v>
      </c>
      <c r="F63" s="51" t="n">
        <v>-0.0496</v>
      </c>
      <c r="G63" s="29" t="inlineStr">
        <is>
          <t>0.2h</t>
        </is>
      </c>
      <c r="H63" s="29" t="inlineStr">
        <is>
          <t>2026-07-09 05:30</t>
        </is>
      </c>
      <c r="I63" s="29" t="inlineStr">
        <is>
          <t>2026-07-09 05:19</t>
        </is>
      </c>
    </row>
    <row r="64" ht="18" customHeight="1">
      <c r="A64" s="7" t="inlineStr">
        <is>
          <t>📊 SHADOW</t>
        </is>
      </c>
      <c r="B64" s="43" t="inlineStr">
        <is>
          <t>STREAK_FADE_15M</t>
        </is>
      </c>
      <c r="C64" s="43" t="inlineStr">
        <is>
          <t>XRP Up or Down - July 9, 1:15AM-1:30AM ET</t>
        </is>
      </c>
      <c r="D64" s="71" t="inlineStr">
        <is>
          <t>BUY_NO</t>
        </is>
      </c>
      <c r="E64" s="46" t="n">
        <v>0.495</v>
      </c>
      <c r="F64" s="46" t="n">
        <v>-0.19</v>
      </c>
      <c r="G64" s="18" t="inlineStr">
        <is>
          <t>0.1h</t>
        </is>
      </c>
      <c r="H64" s="18" t="inlineStr">
        <is>
          <t>2026-07-09 05:30</t>
        </is>
      </c>
      <c r="I64" s="18" t="inlineStr">
        <is>
          <t>2026-07-09 05:21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9, 1:15AM-1:30AM ET</t>
        </is>
      </c>
      <c r="D65" s="71" t="inlineStr">
        <is>
          <t>BUY_NO</t>
        </is>
      </c>
      <c r="E65" s="51" t="n">
        <v>0.505</v>
      </c>
      <c r="F65" s="51" t="n">
        <v>-0.332</v>
      </c>
      <c r="G65" s="29" t="inlineStr">
        <is>
          <t>0.1h</t>
        </is>
      </c>
      <c r="H65" s="29" t="inlineStr">
        <is>
          <t>2026-07-09 05:30</t>
        </is>
      </c>
      <c r="I65" s="29" t="inlineStr">
        <is>
          <t>2026-07-09 05:22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8?</t>
        </is>
      </c>
      <c r="D66" s="70" t="inlineStr">
        <is>
          <t>BUY_YES</t>
        </is>
      </c>
      <c r="E66" s="46" t="n">
        <v>0.645</v>
      </c>
      <c r="F66" s="46" t="n">
        <v>0.145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8?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8?</t>
        </is>
      </c>
      <c r="D68" s="70" t="inlineStr">
        <is>
          <t>BUY_YES</t>
        </is>
      </c>
      <c r="E68" s="46" t="n">
        <v>0.76</v>
      </c>
      <c r="F68" s="46" t="n">
        <v>0.115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8?</t>
        </is>
      </c>
      <c r="D69" s="71" t="inlineStr">
        <is>
          <t>BUY_NO</t>
        </is>
      </c>
      <c r="E69" s="51" t="n">
        <v>0.2055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8?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8?</t>
        </is>
      </c>
      <c r="D71" s="70" t="inlineStr">
        <is>
          <t>BUY_YES</t>
        </is>
      </c>
      <c r="E71" s="51" t="n">
        <v>0.65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8?</t>
        </is>
      </c>
      <c r="D72" s="71" t="inlineStr">
        <is>
          <t>BUY_NO</t>
        </is>
      </c>
      <c r="E72" s="46" t="n">
        <v>0.655</v>
      </c>
      <c r="F72" s="46" t="n">
        <v>-0.0594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0.175</v>
      </c>
      <c r="F73" s="51" t="n">
        <v>0.4125</v>
      </c>
      <c r="G73" s="29" t="inlineStr">
        <is>
          <t>580.0h</t>
        </is>
      </c>
      <c r="H73" s="29" t="inlineStr">
        <is>
          <t>2026-08-01 04:00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9?</t>
        </is>
      </c>
      <c r="D74" s="71" t="inlineStr">
        <is>
          <t>BUY_NO</t>
        </is>
      </c>
      <c r="E74" s="46" t="n">
        <v>0.885</v>
      </c>
      <c r="F74" s="46" t="n">
        <v>-0.0922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9?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9?</t>
        </is>
      </c>
      <c r="D76" s="71" t="inlineStr">
        <is>
          <t>BUY_NO</t>
        </is>
      </c>
      <c r="E76" s="46" t="n">
        <v>0.285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9?</t>
        </is>
      </c>
      <c r="D77" s="71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9?</t>
        </is>
      </c>
      <c r="D78" s="70" t="inlineStr">
        <is>
          <t>BUY_YES</t>
        </is>
      </c>
      <c r="E78" s="46" t="n">
        <v>0.575</v>
      </c>
      <c r="F78" s="46" t="n">
        <v>0.145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9?</t>
        </is>
      </c>
      <c r="D79" s="71" t="inlineStr">
        <is>
          <t>BUY_NO</t>
        </is>
      </c>
      <c r="E79" s="51" t="n">
        <v>0.595</v>
      </c>
      <c r="F79" s="51" t="n">
        <v>-0.0479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10?</t>
        </is>
      </c>
      <c r="D80" s="71" t="inlineStr">
        <is>
          <t>BUY_NO</t>
        </is>
      </c>
      <c r="E80" s="46" t="n">
        <v>0.8149999999999999</v>
      </c>
      <c r="F80" s="46" t="n">
        <v>-0.0983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10?</t>
        </is>
      </c>
      <c r="D81" s="71" t="inlineStr">
        <is>
          <t>BUY_NO</t>
        </is>
      </c>
      <c r="E81" s="51" t="n">
        <v>0.58</v>
      </c>
      <c r="F81" s="51" t="n">
        <v>-0.0448</v>
      </c>
      <c r="G81" s="29" t="inlineStr">
        <is>
          <t>64.0h</t>
        </is>
      </c>
      <c r="H81" s="29" t="inlineStr">
        <is>
          <t>2026-07-10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11?</t>
        </is>
      </c>
      <c r="D82" s="71" t="inlineStr">
        <is>
          <t>BUY_NO</t>
        </is>
      </c>
      <c r="E82" s="46" t="n">
        <v>0.57</v>
      </c>
      <c r="F82" s="46" t="n">
        <v>-0.0393</v>
      </c>
      <c r="G82" s="18" t="inlineStr">
        <is>
          <t>88.0h</t>
        </is>
      </c>
      <c r="H82" s="18" t="inlineStr">
        <is>
          <t>2026-07-11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$2,000 and $2,100 on July 12?</t>
        </is>
      </c>
      <c r="D83" s="71" t="inlineStr">
        <is>
          <t>BUY_NO</t>
        </is>
      </c>
      <c r="E83" s="51" t="n">
        <v>0.436</v>
      </c>
      <c r="F83" s="51" t="n">
        <v>-0.095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12?</t>
        </is>
      </c>
      <c r="D84" s="71" t="inlineStr">
        <is>
          <t>BUY_NO</t>
        </is>
      </c>
      <c r="E84" s="46" t="n">
        <v>0.555</v>
      </c>
      <c r="F84" s="46" t="n">
        <v>-0.0295</v>
      </c>
      <c r="G84" s="18" t="inlineStr">
        <is>
          <t>112.0h</t>
        </is>
      </c>
      <c r="H84" s="18" t="inlineStr">
        <is>
          <t>2026-07-12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$1,900 July 6-12?</t>
        </is>
      </c>
      <c r="D85" s="70" t="inlineStr">
        <is>
          <t>BUY_YES</t>
        </is>
      </c>
      <c r="E85" s="51" t="n">
        <v>0.205</v>
      </c>
      <c r="F85" s="51" t="n">
        <v>0.3673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July 6-12?</t>
        </is>
      </c>
      <c r="D86" s="70" t="inlineStr">
        <is>
          <t>BUY_YES</t>
        </is>
      </c>
      <c r="E86" s="46" t="n">
        <v>0.115</v>
      </c>
      <c r="F86" s="46" t="n">
        <v>0.4425</v>
      </c>
      <c r="G86" s="18" t="inlineStr">
        <is>
          <t>124.0h</t>
        </is>
      </c>
      <c r="H86" s="18" t="inlineStr">
        <is>
          <t>2026-07-13 04:00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8?</t>
        </is>
      </c>
      <c r="D87" s="70" t="inlineStr">
        <is>
          <t>BUY_YES</t>
        </is>
      </c>
      <c r="E87" s="51" t="n">
        <v>0.305</v>
      </c>
      <c r="F87" s="51" t="n">
        <v>0.1377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8?</t>
        </is>
      </c>
      <c r="D88" s="70" t="inlineStr">
        <is>
          <t>BUY_YES</t>
        </is>
      </c>
      <c r="E88" s="46" t="n">
        <v>0.23</v>
      </c>
      <c r="F88" s="46" t="n">
        <v>0.2363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Solana Up or Down on July 8?</t>
        </is>
      </c>
      <c r="D89" s="70" t="inlineStr">
        <is>
          <t>BUY_YES</t>
        </is>
      </c>
      <c r="E89" s="51" t="n">
        <v>0.25</v>
      </c>
      <c r="F89" s="51" t="n">
        <v>0.2232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13?</t>
        </is>
      </c>
      <c r="D90" s="71" t="inlineStr">
        <is>
          <t>BUY_NO</t>
        </is>
      </c>
      <c r="E90" s="46" t="n">
        <v>0.55</v>
      </c>
      <c r="F90" s="46" t="n">
        <v>-0.0272</v>
      </c>
      <c r="G90" s="18" t="inlineStr">
        <is>
          <t>136.0h</t>
        </is>
      </c>
      <c r="H90" s="18" t="inlineStr">
        <is>
          <t>2026-07-13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$70 on July 14?</t>
        </is>
      </c>
      <c r="D91" s="71" t="inlineStr">
        <is>
          <t>BUY_NO</t>
        </is>
      </c>
      <c r="E91" s="51" t="n">
        <v>0.894</v>
      </c>
      <c r="F91" s="51" t="n">
        <v>-0.1932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14?</t>
        </is>
      </c>
      <c r="D92" s="71" t="inlineStr">
        <is>
          <t>BUY_NO</t>
        </is>
      </c>
      <c r="E92" s="46" t="n">
        <v>0.5034999999999999</v>
      </c>
      <c r="F92" s="46" t="n">
        <v>-0.095</v>
      </c>
      <c r="G92" s="18" t="inlineStr">
        <is>
          <t>146.2h</t>
        </is>
      </c>
      <c r="H92" s="18" t="inlineStr">
        <is>
          <t>2026-07-14 16:00</t>
        </is>
      </c>
      <c r="I92" s="18" t="inlineStr">
        <is>
          <t>2026-07-08 13:50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$68,000 and $70,000 on July 14?</t>
        </is>
      </c>
      <c r="D93" s="71" t="inlineStr">
        <is>
          <t>BUY_NO</t>
        </is>
      </c>
      <c r="E93" s="51" t="n">
        <v>0.3185</v>
      </c>
      <c r="F93" s="51" t="n">
        <v>-0.095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14?</t>
        </is>
      </c>
      <c r="D94" s="71" t="inlineStr">
        <is>
          <t>BUY_NO</t>
        </is>
      </c>
      <c r="E94" s="46" t="n">
        <v>0.1975</v>
      </c>
      <c r="F94" s="46" t="n">
        <v>-0.0925</v>
      </c>
      <c r="G94" s="18" t="inlineStr">
        <is>
          <t>144.8h</t>
        </is>
      </c>
      <c r="H94" s="18" t="inlineStr">
        <is>
          <t>2026-07-14 16:00</t>
        </is>
      </c>
      <c r="I94" s="18" t="inlineStr">
        <is>
          <t>2026-07-08 15:15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7?</t>
        </is>
      </c>
      <c r="D95" s="70" t="inlineStr">
        <is>
          <t>BUY_YES</t>
        </is>
      </c>
      <c r="E95" s="51" t="n">
        <v>0.835</v>
      </c>
      <c r="F95" s="51" t="n">
        <v>0.04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7?</t>
        </is>
      </c>
      <c r="D96" s="71" t="inlineStr">
        <is>
          <t>BUY_NO</t>
        </is>
      </c>
      <c r="E96" s="46" t="n">
        <v>0.855</v>
      </c>
      <c r="F96" s="46" t="n">
        <v>-0.0936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7?</t>
        </is>
      </c>
      <c r="D97" s="71" t="inlineStr">
        <is>
          <t>BUY_NO</t>
        </is>
      </c>
      <c r="E97" s="51" t="n">
        <v>0.635</v>
      </c>
      <c r="F97" s="51" t="n">
        <v>-0.1648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7?</t>
        </is>
      </c>
      <c r="D98" s="71" t="inlineStr">
        <is>
          <t>BUY_NO</t>
        </is>
      </c>
      <c r="E98" s="46" t="n">
        <v>0.445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7?</t>
        </is>
      </c>
      <c r="D99" s="70" t="inlineStr">
        <is>
          <t>BUY_YES</t>
        </is>
      </c>
      <c r="E99" s="51" t="n">
        <v>0.5145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10?</t>
        </is>
      </c>
      <c r="D100" s="71" t="inlineStr">
        <is>
          <t>BUY_NO</t>
        </is>
      </c>
      <c r="E100" s="46" t="n">
        <v>0.1385</v>
      </c>
      <c r="F100" s="46" t="n">
        <v>-0.0335</v>
      </c>
      <c r="G100" s="18" t="inlineStr">
        <is>
          <t>88.0h</t>
        </is>
      </c>
      <c r="H100" s="18" t="inlineStr">
        <is>
          <t>2026-07-10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7?</t>
        </is>
      </c>
      <c r="D102" s="71" t="inlineStr">
        <is>
          <t>BUY_NO</t>
        </is>
      </c>
      <c r="E102" s="46" t="n">
        <v>0.755</v>
      </c>
      <c r="F102" s="46" t="n">
        <v>-0.2834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12?</t>
        </is>
      </c>
      <c r="D103" s="71" t="inlineStr">
        <is>
          <t>BUY_NO</t>
        </is>
      </c>
      <c r="E103" s="51" t="n">
        <v>0.149</v>
      </c>
      <c r="F103" s="51" t="n">
        <v>-0.044</v>
      </c>
      <c r="G103" s="29" t="inlineStr">
        <is>
          <t>136.0h</t>
        </is>
      </c>
      <c r="H103" s="29" t="inlineStr">
        <is>
          <t>2026-07-12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7?</t>
        </is>
      </c>
      <c r="D104" s="70" t="inlineStr">
        <is>
          <t>BUY_YES</t>
        </is>
      </c>
      <c r="E104" s="46" t="n">
        <v>0.49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7?</t>
        </is>
      </c>
      <c r="D105" s="71" t="inlineStr">
        <is>
          <t>BUY_NO</t>
        </is>
      </c>
      <c r="E105" s="51" t="n">
        <v>0.4915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0" t="inlineStr">
        <is>
          <t>BUY_YES</t>
        </is>
      </c>
      <c r="E106" s="46" t="n">
        <v>0.1105</v>
      </c>
      <c r="F106" s="46" t="n">
        <v>0.4144</v>
      </c>
      <c r="G106" s="18" t="inlineStr">
        <is>
          <t>604.0h</t>
        </is>
      </c>
      <c r="H106" s="18" t="inlineStr">
        <is>
          <t>2026-08-01 04:00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$1,900 and $2,000 on July 11?</t>
        </is>
      </c>
      <c r="D107" s="71" t="inlineStr">
        <is>
          <t>BUY_NO</t>
        </is>
      </c>
      <c r="E107" s="51" t="n">
        <v>0.13</v>
      </c>
      <c r="F107" s="51" t="n">
        <v>-0.025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7?</t>
        </is>
      </c>
      <c r="D108" s="71" t="inlineStr">
        <is>
          <t>BUY_NO</t>
        </is>
      </c>
      <c r="E108" s="46" t="n">
        <v>0.695</v>
      </c>
      <c r="F108" s="46" t="n">
        <v>-0.2222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8?</t>
        </is>
      </c>
      <c r="D109" s="71" t="inlineStr">
        <is>
          <t>BUY_NO</t>
        </is>
      </c>
      <c r="E109" s="51" t="n">
        <v>0.201</v>
      </c>
      <c r="F109" s="51" t="n">
        <v>-0.136</v>
      </c>
      <c r="G109" s="29" t="inlineStr">
        <is>
          <t>39.5h</t>
        </is>
      </c>
      <c r="H109" s="29" t="inlineStr">
        <is>
          <t>2026-07-08 16:00</t>
        </is>
      </c>
      <c r="I109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2026-07-09T05:23:10Z</dcterms:created>
  <dcterms:modified xsi:type="dcterms:W3CDTF">2026-07-09T05:23:12Z</dcterms:modified>
</cp:coreProperties>
</file>