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07:03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7271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125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3953 / 3318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+1028.87 €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+3429.6%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1048.87 €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7271</t>
        </is>
      </c>
      <c r="E4" s="5" t="inlineStr">
        <is>
          <t>Avg. Ganancia / op.</t>
        </is>
      </c>
      <c r="F4" s="10" t="inlineStr">
        <is>
          <t>+0.9381 €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-0.8075 €</t>
        </is>
      </c>
    </row>
    <row r="6" ht="20" customHeight="1">
      <c r="A6" s="5" t="inlineStr">
        <is>
          <t>P&amp;L Total</t>
        </is>
      </c>
      <c r="B6" s="10" t="inlineStr">
        <is>
          <t>+1028.87 €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+0.1415 €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2783</v>
      </c>
      <c r="C12" s="18" t="n">
        <v>1711</v>
      </c>
      <c r="D12" s="19" t="n">
        <v>0.6148</v>
      </c>
      <c r="E12" s="20" t="n">
        <v>0.1147</v>
      </c>
      <c r="F12" s="21" t="n">
        <v>921.8493</v>
      </c>
      <c r="G12" s="21" t="n">
        <v>0.3312</v>
      </c>
      <c r="H12" s="22" t="n">
        <v>0.3312</v>
      </c>
      <c r="I12" s="23" t="n">
        <v>1.804</v>
      </c>
      <c r="J12" s="10" t="n">
        <v>19</v>
      </c>
      <c r="K12" s="11" t="n">
        <v>9</v>
      </c>
      <c r="L12" s="24" t="n">
        <v>-0.002</v>
      </c>
      <c r="M12" s="25" t="n">
        <v>0.368</v>
      </c>
      <c r="N12" s="26" t="n">
        <v>0.274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263</v>
      </c>
      <c r="C13" s="29" t="n">
        <v>175</v>
      </c>
      <c r="D13" s="19" t="n">
        <v>0.6654</v>
      </c>
      <c r="E13" s="20" t="n">
        <v>0.1642</v>
      </c>
      <c r="F13" s="21" t="n">
        <v>95.708</v>
      </c>
      <c r="G13" s="21" t="n">
        <v>0.3639</v>
      </c>
      <c r="H13" s="22" t="n">
        <v>0.3639</v>
      </c>
      <c r="I13" s="23" t="n">
        <v>1.9761</v>
      </c>
      <c r="J13" s="10" t="n">
        <v>20</v>
      </c>
      <c r="K13" s="11" t="n">
        <v>7</v>
      </c>
      <c r="L13" s="30" t="n">
        <v>-0.003</v>
      </c>
      <c r="M13" s="31" t="n">
        <v>0.4043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331</v>
      </c>
      <c r="C14" s="18" t="n">
        <v>183</v>
      </c>
      <c r="D14" s="19" t="n">
        <v>0.5528999999999999</v>
      </c>
      <c r="E14" s="20" t="n">
        <v>0.0526</v>
      </c>
      <c r="F14" s="21" t="n">
        <v>41.2077</v>
      </c>
      <c r="G14" s="21" t="n">
        <v>0.1245</v>
      </c>
      <c r="H14" s="22" t="n">
        <v>0.1245</v>
      </c>
      <c r="I14" s="33" t="n">
        <v>1.4227</v>
      </c>
      <c r="J14" s="10" t="n">
        <v>10</v>
      </c>
      <c r="K14" s="11" t="n">
        <v>8</v>
      </c>
      <c r="L14" s="24" t="n">
        <v>0.0026</v>
      </c>
      <c r="M14" s="25" t="n">
        <v>0.1383</v>
      </c>
      <c r="N14" s="26" t="n">
        <v>0.1643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215</v>
      </c>
      <c r="C18" s="18" t="n">
        <v>81</v>
      </c>
      <c r="D18" s="35" t="n">
        <v>0.3767</v>
      </c>
      <c r="E18" s="36" t="n">
        <v>-0.1221</v>
      </c>
      <c r="F18" s="21" t="n">
        <v>7.1232</v>
      </c>
      <c r="G18" s="21" t="n">
        <v>0.0331</v>
      </c>
      <c r="H18" s="22" t="n">
        <v>0.0331</v>
      </c>
      <c r="I18" s="33" t="n">
        <v>1.1023</v>
      </c>
      <c r="J18" s="10" t="n">
        <v>6</v>
      </c>
      <c r="K18" s="11" t="n">
        <v>12</v>
      </c>
      <c r="L18" s="24" t="n">
        <v>0.0032</v>
      </c>
      <c r="M18" s="25" t="n">
        <v>0.0368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</v>
      </c>
      <c r="C21" s="29" t="n">
        <v>8</v>
      </c>
      <c r="D21" s="35" t="n">
        <v>0.4706</v>
      </c>
      <c r="E21" s="36" t="n">
        <v>-0.0263</v>
      </c>
      <c r="F21" s="37" t="n">
        <v>-0.7304</v>
      </c>
      <c r="G21" s="37" t="n">
        <v>-0.043</v>
      </c>
      <c r="H21" s="38" t="n">
        <v>-0.043</v>
      </c>
      <c r="I21" s="39" t="n">
        <v>0.8443000000000001</v>
      </c>
      <c r="J21" s="10" t="n">
        <v>2</v>
      </c>
      <c r="K21" s="11" t="n">
        <v>3</v>
      </c>
      <c r="L21" s="30" t="n">
        <v>-0.0024</v>
      </c>
      <c r="M21" s="41" t="n">
        <v>-0.0477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1207</v>
      </c>
      <c r="C23" s="29" t="n">
        <v>585</v>
      </c>
      <c r="D23" s="35" t="n">
        <v>0.4847</v>
      </c>
      <c r="E23" s="36" t="n">
        <v>-0.0153</v>
      </c>
      <c r="F23" s="37" t="n">
        <v>-1.959</v>
      </c>
      <c r="G23" s="37" t="n">
        <v>-0.0016</v>
      </c>
      <c r="H23" s="38" t="n">
        <v>-0.0016</v>
      </c>
      <c r="I23" s="39" t="n">
        <v>0.9964</v>
      </c>
      <c r="J23" s="10" t="n">
        <v>15</v>
      </c>
      <c r="K23" s="11" t="n">
        <v>16</v>
      </c>
      <c r="L23" s="30" t="n">
        <v>0.0428</v>
      </c>
      <c r="M23" s="41" t="n">
        <v>-0.0018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22" customHeight="1">
      <c r="A7273" s="10" t="inlineStr">
        <is>
          <t>TOTAL</t>
        </is>
      </c>
      <c r="B7273" s="10" t="inlineStr"/>
      <c r="C7273" s="10" t="inlineStr"/>
      <c r="D7273" s="10" t="inlineStr"/>
      <c r="E7273" s="10" t="inlineStr">
        <is>
          <t>7271 ops</t>
        </is>
      </c>
      <c r="F7273" s="10" t="inlineStr"/>
      <c r="G7273" s="10" t="inlineStr"/>
      <c r="H7273" s="10" t="inlineStr"/>
      <c r="I7273" s="10" t="inlineStr"/>
      <c r="J7273" s="63" t="n">
        <v>1151.1761</v>
      </c>
      <c r="K7273" s="63" t="n">
        <v>1028.8719</v>
      </c>
      <c r="L7273" s="64" t="n">
        <v>0.1572261036996286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717</v>
      </c>
      <c r="C2" s="19" t="n">
        <v>0.6596931659693166</v>
      </c>
      <c r="D2" s="20" t="n">
        <v>0.1592489568845619</v>
      </c>
      <c r="E2" s="21" t="n">
        <v>401.2788</v>
      </c>
      <c r="F2" s="21" t="n">
        <v>0.5596635983263599</v>
      </c>
      <c r="G2" s="23" t="n">
        <v>2.110356998773091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654</v>
      </c>
      <c r="C3" s="19" t="n">
        <v>0.6712538226299695</v>
      </c>
      <c r="D3" s="20" t="n">
        <v>0.1707317073170732</v>
      </c>
      <c r="E3" s="21" t="n">
        <v>329.5985999999997</v>
      </c>
      <c r="F3" s="21" t="n">
        <v>0.5039733944954125</v>
      </c>
      <c r="G3" s="23" t="n">
        <v>1.948502648681875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709</v>
      </c>
      <c r="C4" s="19" t="n">
        <v>0.5768688293370945</v>
      </c>
      <c r="D4" s="20" t="n">
        <v>0.07665260196905765</v>
      </c>
      <c r="E4" s="21" t="n">
        <v>121.0643000000001</v>
      </c>
      <c r="F4" s="21" t="n">
        <v>0.1707535966149507</v>
      </c>
      <c r="G4" s="23" t="n">
        <v>1.534834580912394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703</v>
      </c>
      <c r="C5" s="19" t="n">
        <v>0.5547652916073968</v>
      </c>
      <c r="D5" s="20" t="n">
        <v>0.05460992907801421</v>
      </c>
      <c r="E5" s="21" t="n">
        <v>69.90760000000007</v>
      </c>
      <c r="F5" s="21" t="n">
        <v>0.09944182076813667</v>
      </c>
      <c r="G5" s="23" t="n">
        <v>1.330792329480661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87</v>
      </c>
      <c r="C6" s="19" t="n">
        <v>0.6896551724137931</v>
      </c>
      <c r="D6" s="20" t="n">
        <v>0.1853932584269663</v>
      </c>
      <c r="E6" s="21" t="n">
        <v>33.5558</v>
      </c>
      <c r="F6" s="21" t="n">
        <v>0.3856988505747126</v>
      </c>
      <c r="G6" s="23" t="n">
        <v>2.151482083908117</v>
      </c>
      <c r="H6" s="7" t="inlineStr">
        <is>
          <t>1.85 €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483</v>
      </c>
      <c r="C7" s="19" t="n">
        <v>0.525879917184265</v>
      </c>
      <c r="D7" s="34" t="n">
        <v>0.02577319587628868</v>
      </c>
      <c r="E7" s="21" t="n">
        <v>31.23039999999999</v>
      </c>
      <c r="F7" s="21" t="n">
        <v>0.06465921325051759</v>
      </c>
      <c r="G7" s="23" t="n">
        <v>1.145233086119373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GBM_LATE_15M_ESPACIO_ATR#XRP#15min</t>
        </is>
      </c>
      <c r="B8" s="18" t="n">
        <v>58</v>
      </c>
      <c r="C8" s="19" t="n">
        <v>0.7241379310344828</v>
      </c>
      <c r="D8" s="20" t="n">
        <v>0.2166666666666667</v>
      </c>
      <c r="E8" s="21" t="n">
        <v>30.1786</v>
      </c>
      <c r="F8" s="21" t="n">
        <v>0.5203206896551723</v>
      </c>
      <c r="G8" s="23" t="n">
        <v>2.752776228975002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72</v>
      </c>
      <c r="C9" s="19" t="n">
        <v>0.6666666666666666</v>
      </c>
      <c r="D9" s="20" t="n">
        <v>0.1621621621621622</v>
      </c>
      <c r="E9" s="21" t="n">
        <v>29.1544</v>
      </c>
      <c r="F9" s="21" t="n">
        <v>0.4049222222222222</v>
      </c>
      <c r="G9" s="23" t="n">
        <v>1.987314165735379</v>
      </c>
      <c r="H9" s="7" t="inlineStr">
        <is>
          <t>1.62 €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62</v>
      </c>
      <c r="C10" s="19" t="n">
        <v>0.6451612903225806</v>
      </c>
      <c r="D10" s="20" t="n">
        <v>0.140625</v>
      </c>
      <c r="E10" s="21" t="n">
        <v>19.0712</v>
      </c>
      <c r="F10" s="21" t="n">
        <v>0.3076</v>
      </c>
      <c r="G10" s="23" t="n">
        <v>1.73236407763262</v>
      </c>
      <c r="H10" s="7" t="inlineStr">
        <is>
          <t>1.41 €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71</v>
      </c>
      <c r="C11" s="19" t="n">
        <v>0.6338028169014085</v>
      </c>
      <c r="D11" s="20" t="n">
        <v>0.1301369863013698</v>
      </c>
      <c r="E11" s="21" t="n">
        <v>17.3038</v>
      </c>
      <c r="F11" s="21" t="n">
        <v>0.2437154929577465</v>
      </c>
      <c r="G11" s="23" t="n">
        <v>1.684881300117948</v>
      </c>
      <c r="H11" s="7" t="inlineStr">
        <is>
          <t>1.30 €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78</v>
      </c>
      <c r="C15" s="35" t="n">
        <v>0.358974358974359</v>
      </c>
      <c r="D15" s="36" t="n">
        <v>-0.1375</v>
      </c>
      <c r="E15" s="21" t="n">
        <v>11.04360000000001</v>
      </c>
      <c r="F15" s="21" t="n">
        <v>0.1415846153846155</v>
      </c>
      <c r="G15" s="23" t="n">
        <v>1.433082352941176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84</v>
      </c>
      <c r="C21" s="19" t="n">
        <v>0.5238095238095238</v>
      </c>
      <c r="D21" s="34" t="n">
        <v>0.02325581395348841</v>
      </c>
      <c r="E21" s="21" t="n">
        <v>4.987600000000001</v>
      </c>
      <c r="F21" s="21" t="n">
        <v>0.05937619047619049</v>
      </c>
      <c r="G21" s="23" t="n">
        <v>1.224921983512816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80</v>
      </c>
      <c r="C23" s="19" t="n">
        <v>0.5375</v>
      </c>
      <c r="D23" s="34" t="n">
        <v>0.03658536585365857</v>
      </c>
      <c r="E23" s="21" t="n">
        <v>3.982400000000004</v>
      </c>
      <c r="F23" s="21" t="n">
        <v>0.04978000000000005</v>
      </c>
      <c r="G23" s="23" t="n">
        <v>1.172072002004857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4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17</v>
      </c>
      <c r="C39" s="35" t="n">
        <v>0.4705882352941176</v>
      </c>
      <c r="D39" s="36" t="n">
        <v>-0.0223684210526316</v>
      </c>
      <c r="E39" s="37" t="n">
        <v>-0.7304</v>
      </c>
      <c r="F39" s="37" t="n">
        <v>-0.04296470588235295</v>
      </c>
      <c r="G39" s="39" t="n">
        <v>0.8443307757885763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80</v>
      </c>
      <c r="C47" s="35" t="n">
        <v>0.45</v>
      </c>
      <c r="D47" s="36" t="n">
        <v>-0.04878048780487804</v>
      </c>
      <c r="E47" s="37" t="n">
        <v>-1.318099999999997</v>
      </c>
      <c r="F47" s="37" t="n">
        <v>-0.01647624999999996</v>
      </c>
      <c r="G47" s="39" t="n">
        <v>0.9427699334826933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10, 3:00AM-3:15AM ET</t>
        </is>
      </c>
      <c r="D82" s="70" t="inlineStr">
        <is>
          <t>BUY_YES</t>
        </is>
      </c>
      <c r="E82" s="46" t="n">
        <v>0.505</v>
      </c>
      <c r="F82" s="46" t="n">
        <v>0.02</v>
      </c>
      <c r="G82" s="18" t="inlineStr">
        <is>
          <t>0.2h</t>
        </is>
      </c>
      <c r="H82" s="18" t="inlineStr">
        <is>
          <t>2026-07-10 07:15</t>
        </is>
      </c>
      <c r="I82" s="18" t="inlineStr">
        <is>
          <t>2026-07-10 07:00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10, 3:00AM-3:15AM ET</t>
        </is>
      </c>
      <c r="D83" s="70" t="inlineStr">
        <is>
          <t>BUY_YES</t>
        </is>
      </c>
      <c r="E83" s="51" t="n">
        <v>0.505</v>
      </c>
      <c r="F83" s="51" t="n">
        <v>0.19</v>
      </c>
      <c r="G83" s="29" t="inlineStr">
        <is>
          <t>0.2h</t>
        </is>
      </c>
      <c r="H83" s="29" t="inlineStr">
        <is>
          <t>2026-07-10 07:15</t>
        </is>
      </c>
      <c r="I83" s="29" t="inlineStr">
        <is>
          <t>2026-07-10 07:01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3:00AM-3:15AM ET</t>
        </is>
      </c>
      <c r="D84" s="71" t="inlineStr">
        <is>
          <t>BUY_NO</t>
        </is>
      </c>
      <c r="E84" s="46" t="n">
        <v>0.505</v>
      </c>
      <c r="F84" s="46" t="n">
        <v>-0.0988</v>
      </c>
      <c r="G84" s="18" t="inlineStr">
        <is>
          <t>0.2h</t>
        </is>
      </c>
      <c r="H84" s="18" t="inlineStr">
        <is>
          <t>2026-07-10 07:15</t>
        </is>
      </c>
      <c r="I84" s="18" t="inlineStr">
        <is>
          <t>2026-07-10 07:03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Ethereum reach $2,100 in July?</t>
        </is>
      </c>
      <c r="D85" s="70" t="inlineStr">
        <is>
          <t>BUY_YES</t>
        </is>
      </c>
      <c r="E85" s="51" t="n">
        <v>0.115</v>
      </c>
      <c r="F85" s="51" t="n">
        <v>0.2902</v>
      </c>
      <c r="G85" s="29" t="inlineStr">
        <is>
          <t>556.0h</t>
        </is>
      </c>
      <c r="H85" s="29" t="inlineStr">
        <is>
          <t>2026-08-01 04:00</t>
        </is>
      </c>
      <c r="I85" s="29" t="inlineStr">
        <is>
          <t>2026-07-09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9?</t>
        </is>
      </c>
      <c r="D86" s="71" t="inlineStr">
        <is>
          <t>BUY_NO</t>
        </is>
      </c>
      <c r="E86" s="46" t="n">
        <v>0.355</v>
      </c>
      <c r="F86" s="46" t="n">
        <v>-0.095</v>
      </c>
      <c r="G86" s="18" t="inlineStr">
        <is>
          <t>16.0h</t>
        </is>
      </c>
      <c r="H86" s="18" t="inlineStr">
        <is>
          <t>2026-07-09 16:00</t>
        </is>
      </c>
      <c r="I86" s="18" t="inlineStr">
        <is>
          <t>2026-07-09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9?</t>
        </is>
      </c>
      <c r="D87" s="70" t="inlineStr">
        <is>
          <t>BUY_YES</t>
        </is>
      </c>
      <c r="E87" s="51" t="n">
        <v>0.58</v>
      </c>
      <c r="F87" s="51" t="n">
        <v>0.145</v>
      </c>
      <c r="G87" s="29" t="inlineStr">
        <is>
          <t>16.0h</t>
        </is>
      </c>
      <c r="H87" s="29" t="inlineStr">
        <is>
          <t>2026-07-09 16:00</t>
        </is>
      </c>
      <c r="I87" s="29" t="inlineStr">
        <is>
          <t>2026-07-09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9?</t>
        </is>
      </c>
      <c r="D88" s="70" t="inlineStr">
        <is>
          <t>BUY_YES</t>
        </is>
      </c>
      <c r="E88" s="46" t="n">
        <v>0.825</v>
      </c>
      <c r="F88" s="46" t="n">
        <v>0.05</v>
      </c>
      <c r="G88" s="18" t="inlineStr">
        <is>
          <t>16.0h</t>
        </is>
      </c>
      <c r="H88" s="18" t="inlineStr">
        <is>
          <t>2026-07-09 16:00</t>
        </is>
      </c>
      <c r="I88" s="18" t="inlineStr">
        <is>
          <t>2026-07-09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10?</t>
        </is>
      </c>
      <c r="D89" s="71" t="inlineStr">
        <is>
          <t>BUY_NO</t>
        </is>
      </c>
      <c r="E89" s="51" t="n">
        <v>0.355</v>
      </c>
      <c r="F89" s="51" t="n">
        <v>-0.095</v>
      </c>
      <c r="G89" s="29" t="inlineStr">
        <is>
          <t>40.0h</t>
        </is>
      </c>
      <c r="H89" s="29" t="inlineStr">
        <is>
          <t>2026-07-10 16:00</t>
        </is>
      </c>
      <c r="I89" s="29" t="inlineStr">
        <is>
          <t>2026-07-09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10?</t>
        </is>
      </c>
      <c r="D90" s="71" t="inlineStr">
        <is>
          <t>BUY_NO</t>
        </is>
      </c>
      <c r="E90" s="46" t="n">
        <v>0.22</v>
      </c>
      <c r="F90" s="46" t="n">
        <v>-0.095</v>
      </c>
      <c r="G90" s="18" t="inlineStr">
        <is>
          <t>40.0h</t>
        </is>
      </c>
      <c r="H90" s="18" t="inlineStr">
        <is>
          <t>2026-07-10 16:00</t>
        </is>
      </c>
      <c r="I90" s="18" t="inlineStr">
        <is>
          <t>2026-07-09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10?</t>
        </is>
      </c>
      <c r="D91" s="70" t="inlineStr">
        <is>
          <t>BUY_YES</t>
        </is>
      </c>
      <c r="E91" s="51" t="n">
        <v>0.615</v>
      </c>
      <c r="F91" s="51" t="n">
        <v>0.145</v>
      </c>
      <c r="G91" s="29" t="inlineStr">
        <is>
          <t>40.0h</t>
        </is>
      </c>
      <c r="H91" s="29" t="inlineStr">
        <is>
          <t>2026-07-10 16:00</t>
        </is>
      </c>
      <c r="I91" s="29" t="inlineStr">
        <is>
          <t>2026-07-09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10?</t>
        </is>
      </c>
      <c r="D92" s="71" t="inlineStr">
        <is>
          <t>BUY_NO</t>
        </is>
      </c>
      <c r="E92" s="46" t="n">
        <v>0.145</v>
      </c>
      <c r="F92" s="46" t="n">
        <v>-0.04</v>
      </c>
      <c r="G92" s="18" t="inlineStr">
        <is>
          <t>40.0h</t>
        </is>
      </c>
      <c r="H92" s="18" t="inlineStr">
        <is>
          <t>2026-07-10 16:00</t>
        </is>
      </c>
      <c r="I92" s="18" t="inlineStr">
        <is>
          <t>2026-07-09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Ethereum be above $1,700 on July 11?</t>
        </is>
      </c>
      <c r="D93" s="71" t="inlineStr">
        <is>
          <t>BUY_NO</t>
        </is>
      </c>
      <c r="E93" s="51" t="n">
        <v>0.745</v>
      </c>
      <c r="F93" s="51" t="n">
        <v>-0.0487</v>
      </c>
      <c r="G93" s="29" t="inlineStr">
        <is>
          <t>64.0h</t>
        </is>
      </c>
      <c r="H93" s="29" t="inlineStr">
        <is>
          <t>2026-07-11 16:00</t>
        </is>
      </c>
      <c r="I93" s="29" t="inlineStr">
        <is>
          <t>2026-07-09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$1,800 and $1,900 on July 11?</t>
        </is>
      </c>
      <c r="D94" s="71" t="inlineStr">
        <is>
          <t>BUY_NO</t>
        </is>
      </c>
      <c r="E94" s="46" t="n">
        <v>0.185</v>
      </c>
      <c r="F94" s="46" t="n">
        <v>-0.08</v>
      </c>
      <c r="G94" s="18" t="inlineStr">
        <is>
          <t>64.0h</t>
        </is>
      </c>
      <c r="H94" s="18" t="inlineStr">
        <is>
          <t>2026-07-11 16:00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Bitcoin Up or Down on July 9?</t>
        </is>
      </c>
      <c r="D95" s="71" t="inlineStr">
        <is>
          <t>BUY_NO</t>
        </is>
      </c>
      <c r="E95" s="51" t="n">
        <v>0.715</v>
      </c>
      <c r="F95" s="51" t="n">
        <v>-0.1929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$58,000 and $60,000 on July 14?</t>
        </is>
      </c>
      <c r="D96" s="71" t="inlineStr">
        <is>
          <t>BUY_NO</t>
        </is>
      </c>
      <c r="E96" s="46" t="n">
        <v>0.135</v>
      </c>
      <c r="F96" s="46" t="n">
        <v>-0.03</v>
      </c>
      <c r="G96" s="18" t="inlineStr">
        <is>
          <t>136.0h</t>
        </is>
      </c>
      <c r="H96" s="18" t="inlineStr">
        <is>
          <t>2026-07-14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14?</t>
        </is>
      </c>
      <c r="D97" s="71" t="inlineStr">
        <is>
          <t>BUY_NO</t>
        </is>
      </c>
      <c r="E97" s="51" t="n">
        <v>0.895</v>
      </c>
      <c r="F97" s="51" t="n">
        <v>-0.1147</v>
      </c>
      <c r="G97" s="29" t="inlineStr">
        <is>
          <t>136.0h</t>
        </is>
      </c>
      <c r="H97" s="29" t="inlineStr">
        <is>
          <t>2026-07-14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UPDOWN_GBM</t>
        </is>
      </c>
      <c r="C98" s="43" t="inlineStr">
        <is>
          <t>Ethereum Up or Down on July 9?</t>
        </is>
      </c>
      <c r="D98" s="71" t="inlineStr">
        <is>
          <t>BUY_NO</t>
        </is>
      </c>
      <c r="E98" s="46" t="n">
        <v>0.7</v>
      </c>
      <c r="F98" s="46" t="n">
        <v>-0.1163</v>
      </c>
      <c r="G98" s="18" t="inlineStr">
        <is>
          <t>16.0h</t>
        </is>
      </c>
      <c r="H98" s="18" t="inlineStr">
        <is>
          <t>2026-07-09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Solana Up or Down on July 9?</t>
        </is>
      </c>
      <c r="D99" s="71" t="inlineStr">
        <is>
          <t>BUY_NO</t>
        </is>
      </c>
      <c r="E99" s="51" t="n">
        <v>0.7</v>
      </c>
      <c r="F99" s="51" t="n">
        <v>-0.1337</v>
      </c>
      <c r="G99" s="29" t="inlineStr">
        <is>
          <t>16.0h</t>
        </is>
      </c>
      <c r="H99" s="29" t="inlineStr">
        <is>
          <t>2026-07-09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8?</t>
        </is>
      </c>
      <c r="D100" s="70" t="inlineStr">
        <is>
          <t>BUY_YES</t>
        </is>
      </c>
      <c r="E100" s="46" t="n">
        <v>0.645</v>
      </c>
      <c r="F100" s="46" t="n">
        <v>0.145</v>
      </c>
      <c r="G100" s="18" t="inlineStr">
        <is>
          <t>16.0h</t>
        </is>
      </c>
      <c r="H100" s="18" t="inlineStr">
        <is>
          <t>2026-07-08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$64,000 and $66,000 on July 8?</t>
        </is>
      </c>
      <c r="D101" s="71" t="inlineStr">
        <is>
          <t>BUY_NO</t>
        </is>
      </c>
      <c r="E101" s="51" t="n">
        <v>0.265</v>
      </c>
      <c r="F101" s="51" t="n">
        <v>-0.095</v>
      </c>
      <c r="G101" s="29" t="inlineStr">
        <is>
          <t>16.0h</t>
        </is>
      </c>
      <c r="H101" s="29" t="inlineStr">
        <is>
          <t>2026-07-08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8?</t>
        </is>
      </c>
      <c r="D102" s="70" t="inlineStr">
        <is>
          <t>BUY_YES</t>
        </is>
      </c>
      <c r="E102" s="46" t="n">
        <v>0.76</v>
      </c>
      <c r="F102" s="46" t="n">
        <v>0.115</v>
      </c>
      <c r="G102" s="18" t="inlineStr">
        <is>
          <t>16.0h</t>
        </is>
      </c>
      <c r="H102" s="18" t="inlineStr">
        <is>
          <t>2026-07-08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8?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16.0h</t>
        </is>
      </c>
      <c r="H103" s="29" t="inlineStr">
        <is>
          <t>2026-07-08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$70 and $80 on July 8?</t>
        </is>
      </c>
      <c r="D104" s="71" t="inlineStr">
        <is>
          <t>BUY_NO</t>
        </is>
      </c>
      <c r="E104" s="46" t="n">
        <v>0.345</v>
      </c>
      <c r="F104" s="46" t="n">
        <v>-0.095</v>
      </c>
      <c r="G104" s="18" t="inlineStr">
        <is>
          <t>16.0h</t>
        </is>
      </c>
      <c r="H104" s="18" t="inlineStr">
        <is>
          <t>2026-07-08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$80 and $90 on July 8?</t>
        </is>
      </c>
      <c r="D105" s="70" t="inlineStr">
        <is>
          <t>BUY_YES</t>
        </is>
      </c>
      <c r="E105" s="51" t="n">
        <v>0.65</v>
      </c>
      <c r="F105" s="51" t="n">
        <v>0.145</v>
      </c>
      <c r="G105" s="29" t="inlineStr">
        <is>
          <t>16.0h</t>
        </is>
      </c>
      <c r="H105" s="29" t="inlineStr">
        <is>
          <t>2026-07-08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Solana be above $80 on July 8?</t>
        </is>
      </c>
      <c r="D106" s="71" t="inlineStr">
        <is>
          <t>BUY_NO</t>
        </is>
      </c>
      <c r="E106" s="46" t="n">
        <v>0.655</v>
      </c>
      <c r="F106" s="46" t="n">
        <v>-0.0594</v>
      </c>
      <c r="G106" s="18" t="inlineStr">
        <is>
          <t>16.0h</t>
        </is>
      </c>
      <c r="H106" s="18" t="inlineStr">
        <is>
          <t>2026-07-08 16:00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9?</t>
        </is>
      </c>
      <c r="D107" s="71" t="inlineStr">
        <is>
          <t>BUY_NO</t>
        </is>
      </c>
      <c r="E107" s="51" t="n">
        <v>0.885</v>
      </c>
      <c r="F107" s="51" t="n">
        <v>-0.0922</v>
      </c>
      <c r="G107" s="29" t="inlineStr">
        <is>
          <t>40.0h</t>
        </is>
      </c>
      <c r="H107" s="29" t="inlineStr">
        <is>
          <t>2026-07-09 16:00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Bitcoin be between $64,000 and $66,000 on July 9?</t>
        </is>
      </c>
      <c r="D108" s="71" t="inlineStr">
        <is>
          <t>BUY_NO</t>
        </is>
      </c>
      <c r="E108" s="46" t="n">
        <v>0.295</v>
      </c>
      <c r="F108" s="46" t="n">
        <v>-0.095</v>
      </c>
      <c r="G108" s="18" t="inlineStr">
        <is>
          <t>40.0h</t>
        </is>
      </c>
      <c r="H108" s="18" t="inlineStr">
        <is>
          <t>2026-07-09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$1,800 and $1,900 on July 9?</t>
        </is>
      </c>
      <c r="D109" s="71" t="inlineStr">
        <is>
          <t>BUY_NO</t>
        </is>
      </c>
      <c r="E109" s="51" t="n">
        <v>0.285</v>
      </c>
      <c r="F109" s="51" t="n">
        <v>-0.095</v>
      </c>
      <c r="G109" s="29" t="inlineStr">
        <is>
          <t>40.0h</t>
        </is>
      </c>
      <c r="H109" s="29" t="inlineStr">
        <is>
          <t>2026-07-09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9?</t>
        </is>
      </c>
      <c r="D110" s="71" t="inlineStr">
        <is>
          <t>BUY_NO</t>
        </is>
      </c>
      <c r="E110" s="46" t="n">
        <v>0.41</v>
      </c>
      <c r="F110" s="46" t="n">
        <v>-0.095</v>
      </c>
      <c r="G110" s="18" t="inlineStr">
        <is>
          <t>40.0h</t>
        </is>
      </c>
      <c r="H110" s="18" t="inlineStr">
        <is>
          <t>2026-07-09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9?</t>
        </is>
      </c>
      <c r="D111" s="70" t="inlineStr">
        <is>
          <t>BUY_YES</t>
        </is>
      </c>
      <c r="E111" s="51" t="n">
        <v>0.575</v>
      </c>
      <c r="F111" s="51" t="n">
        <v>0.145</v>
      </c>
      <c r="G111" s="29" t="inlineStr">
        <is>
          <t>40.0h</t>
        </is>
      </c>
      <c r="H111" s="29" t="inlineStr">
        <is>
          <t>2026-07-09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$80 on July 9?</t>
        </is>
      </c>
      <c r="D112" s="71" t="inlineStr">
        <is>
          <t>BUY_NO</t>
        </is>
      </c>
      <c r="E112" s="46" t="n">
        <v>0.595</v>
      </c>
      <c r="F112" s="46" t="n">
        <v>-0.0479</v>
      </c>
      <c r="G112" s="18" t="inlineStr">
        <is>
          <t>40.0h</t>
        </is>
      </c>
      <c r="H112" s="18" t="inlineStr">
        <is>
          <t>2026-07-09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10?</t>
        </is>
      </c>
      <c r="D113" s="71" t="inlineStr">
        <is>
          <t>BUY_NO</t>
        </is>
      </c>
      <c r="E113" s="51" t="n">
        <v>0.8149999999999999</v>
      </c>
      <c r="F113" s="51" t="n">
        <v>-0.0983</v>
      </c>
      <c r="G113" s="29" t="inlineStr">
        <is>
          <t>64.0h</t>
        </is>
      </c>
      <c r="H113" s="29" t="inlineStr">
        <is>
          <t>2026-07-10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Solana be above $80 on July 10?</t>
        </is>
      </c>
      <c r="D114" s="71" t="inlineStr">
        <is>
          <t>BUY_NO</t>
        </is>
      </c>
      <c r="E114" s="46" t="n">
        <v>0.58</v>
      </c>
      <c r="F114" s="46" t="n">
        <v>-0.0448</v>
      </c>
      <c r="G114" s="18" t="inlineStr">
        <is>
          <t>64.0h</t>
        </is>
      </c>
      <c r="H114" s="18" t="inlineStr">
        <is>
          <t>2026-07-10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11?</t>
        </is>
      </c>
      <c r="D115" s="71" t="inlineStr">
        <is>
          <t>BUY_NO</t>
        </is>
      </c>
      <c r="E115" s="51" t="n">
        <v>0.57</v>
      </c>
      <c r="F115" s="51" t="n">
        <v>-0.0393</v>
      </c>
      <c r="G115" s="29" t="inlineStr">
        <is>
          <t>88.0h</t>
        </is>
      </c>
      <c r="H115" s="29" t="inlineStr">
        <is>
          <t>2026-07-11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12?</t>
        </is>
      </c>
      <c r="D116" s="71" t="inlineStr">
        <is>
          <t>BUY_NO</t>
        </is>
      </c>
      <c r="E116" s="46" t="n">
        <v>0.436</v>
      </c>
      <c r="F116" s="46" t="n">
        <v>-0.095</v>
      </c>
      <c r="G116" s="18" t="inlineStr">
        <is>
          <t>112.0h</t>
        </is>
      </c>
      <c r="H116" s="18" t="inlineStr">
        <is>
          <t>2026-07-12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12?</t>
        </is>
      </c>
      <c r="D117" s="71" t="inlineStr">
        <is>
          <t>BUY_NO</t>
        </is>
      </c>
      <c r="E117" s="51" t="n">
        <v>0.555</v>
      </c>
      <c r="F117" s="51" t="n">
        <v>-0.0295</v>
      </c>
      <c r="G117" s="29" t="inlineStr">
        <is>
          <t>112.0h</t>
        </is>
      </c>
      <c r="H117" s="29" t="inlineStr">
        <is>
          <t>2026-07-12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PRICE_TARGET_GBM</t>
        </is>
      </c>
      <c r="C118" s="43" t="inlineStr">
        <is>
          <t>Will Ethereum reach $1,900 July 6-12?</t>
        </is>
      </c>
      <c r="D118" s="70" t="inlineStr">
        <is>
          <t>BUY_YES</t>
        </is>
      </c>
      <c r="E118" s="46" t="n">
        <v>0.205</v>
      </c>
      <c r="F118" s="46" t="n">
        <v>0.3673</v>
      </c>
      <c r="G118" s="18" t="inlineStr">
        <is>
          <t>124.0h</t>
        </is>
      </c>
      <c r="H118" s="18" t="inlineStr">
        <is>
          <t>2026-07-13 04:00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PRICE_TARGET_GBM</t>
        </is>
      </c>
      <c r="C119" s="49" t="inlineStr">
        <is>
          <t>Will Solana reach $90 July 6-12?</t>
        </is>
      </c>
      <c r="D119" s="70" t="inlineStr">
        <is>
          <t>BUY_YES</t>
        </is>
      </c>
      <c r="E119" s="51" t="n">
        <v>0.115</v>
      </c>
      <c r="F119" s="51" t="n">
        <v>0.4425</v>
      </c>
      <c r="G119" s="29" t="inlineStr">
        <is>
          <t>124.0h</t>
        </is>
      </c>
      <c r="H119" s="29" t="inlineStr">
        <is>
          <t>2026-07-13 04:00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UPDOWN_GBM</t>
        </is>
      </c>
      <c r="C120" s="43" t="inlineStr">
        <is>
          <t>Bitcoin Up or Down on July 8?</t>
        </is>
      </c>
      <c r="D120" s="70" t="inlineStr">
        <is>
          <t>BUY_YES</t>
        </is>
      </c>
      <c r="E120" s="46" t="n">
        <v>0.305</v>
      </c>
      <c r="F120" s="46" t="n">
        <v>0.1377</v>
      </c>
      <c r="G120" s="18" t="inlineStr">
        <is>
          <t>16.0h</t>
        </is>
      </c>
      <c r="H120" s="18" t="inlineStr">
        <is>
          <t>2026-07-08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UPDOWN_GBM</t>
        </is>
      </c>
      <c r="C121" s="49" t="inlineStr">
        <is>
          <t>Ethereum Up or Down on July 8?</t>
        </is>
      </c>
      <c r="D121" s="70" t="inlineStr">
        <is>
          <t>BUY_YES</t>
        </is>
      </c>
      <c r="E121" s="51" t="n">
        <v>0.23</v>
      </c>
      <c r="F121" s="51" t="n">
        <v>0.2363</v>
      </c>
      <c r="G121" s="29" t="inlineStr">
        <is>
          <t>16.0h</t>
        </is>
      </c>
      <c r="H121" s="29" t="inlineStr">
        <is>
          <t>2026-07-08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UPDOWN_GBM</t>
        </is>
      </c>
      <c r="C122" s="43" t="inlineStr">
        <is>
          <t>Solana Up or Down on July 8?</t>
        </is>
      </c>
      <c r="D122" s="70" t="inlineStr">
        <is>
          <t>BUY_YES</t>
        </is>
      </c>
      <c r="E122" s="46" t="n">
        <v>0.25</v>
      </c>
      <c r="F122" s="46" t="n">
        <v>0.2232</v>
      </c>
      <c r="G122" s="18" t="inlineStr">
        <is>
          <t>16.0h</t>
        </is>
      </c>
      <c r="H122" s="18" t="inlineStr">
        <is>
          <t>2026-07-08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13?</t>
        </is>
      </c>
      <c r="D123" s="71" t="inlineStr">
        <is>
          <t>BUY_NO</t>
        </is>
      </c>
      <c r="E123" s="51" t="n">
        <v>0.55</v>
      </c>
      <c r="F123" s="51" t="n">
        <v>-0.0272</v>
      </c>
      <c r="G123" s="29" t="inlineStr">
        <is>
          <t>136.0h</t>
        </is>
      </c>
      <c r="H123" s="29" t="inlineStr">
        <is>
          <t>2026-07-13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$70 on July 14?</t>
        </is>
      </c>
      <c r="D124" s="71" t="inlineStr">
        <is>
          <t>BUY_NO</t>
        </is>
      </c>
      <c r="E124" s="46" t="n">
        <v>0.894</v>
      </c>
      <c r="F124" s="46" t="n">
        <v>-0.1932</v>
      </c>
      <c r="G124" s="18" t="inlineStr">
        <is>
          <t>146.2h</t>
        </is>
      </c>
      <c r="H124" s="18" t="inlineStr">
        <is>
          <t>2026-07-14 16:00</t>
        </is>
      </c>
      <c r="I124" s="18" t="inlineStr">
        <is>
          <t>2026-07-08 13:50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$68,000 and $70,000 on July 14?</t>
        </is>
      </c>
      <c r="D125" s="71" t="inlineStr">
        <is>
          <t>BUY_NO</t>
        </is>
      </c>
      <c r="E125" s="51" t="n">
        <v>0.3185</v>
      </c>
      <c r="F125" s="51" t="n">
        <v>-0.095</v>
      </c>
      <c r="G125" s="29" t="inlineStr">
        <is>
          <t>144.8h</t>
        </is>
      </c>
      <c r="H125" s="29" t="inlineStr">
        <is>
          <t>2026-07-14 16:00</t>
        </is>
      </c>
      <c r="I125" s="29" t="inlineStr">
        <is>
          <t>2026-07-08 15:15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$70,000 and $72,000 on July 14?</t>
        </is>
      </c>
      <c r="D126" s="71" t="inlineStr">
        <is>
          <t>BUY_NO</t>
        </is>
      </c>
      <c r="E126" s="46" t="n">
        <v>0.1975</v>
      </c>
      <c r="F126" s="46" t="n">
        <v>-0.0925</v>
      </c>
      <c r="G126" s="18" t="inlineStr">
        <is>
          <t>144.8h</t>
        </is>
      </c>
      <c r="H126" s="18" t="inlineStr">
        <is>
          <t>2026-07-14 16:00</t>
        </is>
      </c>
      <c r="I12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2026-07-10T07:03:42Z</dcterms:created>
  <dcterms:modified xsi:type="dcterms:W3CDTF">2026-07-10T07:03:45Z</dcterms:modified>
</cp:coreProperties>
</file>