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23:50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4537</v>
      </c>
      <c r="D9" s="5" t="inlineStr">
        <is>
          <t>Operaciones cerradas</t>
        </is>
      </c>
      <c r="E9" s="6" t="n">
        <v>73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2365 / 2172</t>
        </is>
      </c>
      <c r="D11" s="5" t="inlineStr">
        <is>
          <t>Aciertos / Fallos</t>
        </is>
      </c>
      <c r="E11" s="11" t="inlineStr">
        <is>
          <t>31 / 42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+338.84 €</t>
        </is>
      </c>
      <c r="D13" s="5" t="inlineStr">
        <is>
          <t>P&amp;L Neto</t>
        </is>
      </c>
      <c r="E13" s="11" t="inlineStr">
        <is>
          <t>-7.07 €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-7.9%</t>
        </is>
      </c>
    </row>
    <row r="15" ht="22" customHeight="1">
      <c r="A15" s="5" t="inlineStr">
        <is>
          <t>ROI s/ depósito total</t>
        </is>
      </c>
      <c r="B15" s="10" t="inlineStr">
        <is>
          <t>+1129.5%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358.84 €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4537</t>
        </is>
      </c>
      <c r="E4" s="5" t="inlineStr">
        <is>
          <t>Avg. Ganancia / op.</t>
        </is>
      </c>
      <c r="F4" s="10" t="inlineStr">
        <is>
          <t>+0.8422 €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-0.7610 €</t>
        </is>
      </c>
    </row>
    <row r="6" ht="20" customHeight="1">
      <c r="A6" s="5" t="inlineStr">
        <is>
          <t>P&amp;L Total</t>
        </is>
      </c>
      <c r="B6" s="10" t="inlineStr">
        <is>
          <t>+338.84 €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+0.0747 €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1541</v>
      </c>
      <c r="C12" s="18" t="n">
        <v>932</v>
      </c>
      <c r="D12" s="19" t="n">
        <v>0.6048</v>
      </c>
      <c r="E12" s="20" t="n">
        <v>0.1047</v>
      </c>
      <c r="F12" s="21" t="n">
        <v>436.5055</v>
      </c>
      <c r="G12" s="21" t="n">
        <v>0.2833</v>
      </c>
      <c r="H12" s="22" t="n">
        <v>0.2833</v>
      </c>
      <c r="I12" s="23" t="n">
        <v>1.726</v>
      </c>
      <c r="J12" s="10" t="n">
        <v>12</v>
      </c>
      <c r="K12" s="11" t="n">
        <v>9</v>
      </c>
      <c r="L12" s="24" t="n">
        <v>-0.0024</v>
      </c>
      <c r="M12" s="25" t="n">
        <v>0.3147</v>
      </c>
      <c r="N12" s="26" t="n">
        <v>0.2544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21</v>
      </c>
      <c r="C17" s="29" t="n">
        <v>11</v>
      </c>
      <c r="D17" s="19" t="n">
        <v>0.5238</v>
      </c>
      <c r="E17" s="30" t="n">
        <v>0.0217</v>
      </c>
      <c r="F17" s="37" t="n">
        <v>-0.0271</v>
      </c>
      <c r="G17" s="37" t="n">
        <v>-0.0013</v>
      </c>
      <c r="H17" s="38" t="n">
        <v>-0.0013</v>
      </c>
      <c r="I17" s="39" t="n">
        <v>0.9947</v>
      </c>
      <c r="J17" s="10" t="n">
        <v>6</v>
      </c>
      <c r="K17" s="11" t="n">
        <v>6</v>
      </c>
      <c r="L17" s="32" t="n">
        <v>-0.0936</v>
      </c>
      <c r="M17" s="40" t="n">
        <v>-0.0014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1020</v>
      </c>
      <c r="C23" s="29" t="n">
        <v>479</v>
      </c>
      <c r="D23" s="35" t="n">
        <v>0.4696</v>
      </c>
      <c r="E23" s="36" t="n">
        <v>-0.0303</v>
      </c>
      <c r="F23" s="37" t="n">
        <v>-45.1603</v>
      </c>
      <c r="G23" s="37" t="n">
        <v>-0.0443</v>
      </c>
      <c r="H23" s="38" t="n">
        <v>-0.0443</v>
      </c>
      <c r="I23" s="39" t="n">
        <v>0.9053</v>
      </c>
      <c r="J23" s="10" t="n">
        <v>15</v>
      </c>
      <c r="K23" s="11" t="n">
        <v>16</v>
      </c>
      <c r="L23" s="32" t="n">
        <v>0.0413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22" customHeight="1">
      <c r="A75" s="55" t="inlineStr">
        <is>
          <t>TOTAL</t>
        </is>
      </c>
      <c r="B75" s="55" t="inlineStr">
        <is>
          <t>73 cerradas</t>
        </is>
      </c>
      <c r="C75" s="55" t="inlineStr"/>
      <c r="D75" s="55" t="inlineStr"/>
      <c r="E75" s="56" t="n">
        <v>89.61999999999985</v>
      </c>
      <c r="F75" s="55" t="inlineStr"/>
      <c r="G75" s="55" t="inlineStr"/>
      <c r="H75" s="55" t="inlineStr"/>
      <c r="I75" s="55" t="inlineStr"/>
      <c r="J75" s="55" t="inlineStr"/>
      <c r="K75" s="55" t="inlineStr"/>
      <c r="L75" s="57" t="n"/>
      <c r="M75" s="53" t="n">
        <v>-7.072100000000018</v>
      </c>
      <c r="N75" s="54" t="n">
        <v>-0.07891207319794723</v>
      </c>
      <c r="O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22" customHeight="1">
      <c r="A4539" s="10" t="inlineStr">
        <is>
          <t>TOTAL</t>
        </is>
      </c>
      <c r="B4539" s="10" t="inlineStr"/>
      <c r="C4539" s="10" t="inlineStr"/>
      <c r="D4539" s="10" t="inlineStr"/>
      <c r="E4539" s="10" t="inlineStr">
        <is>
          <t>4537 ops</t>
        </is>
      </c>
      <c r="F4539" s="10" t="inlineStr"/>
      <c r="G4539" s="10" t="inlineStr"/>
      <c r="H4539" s="10" t="inlineStr"/>
      <c r="I4539" s="10" t="inlineStr"/>
      <c r="J4539" s="63" t="n">
        <v>409.1596</v>
      </c>
      <c r="K4539" s="63" t="n">
        <v>338.836</v>
      </c>
      <c r="L4539" s="64" t="n">
        <v>0.08298092229324319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401</v>
      </c>
      <c r="C2" s="19" t="n">
        <v>0.6508728179551122</v>
      </c>
      <c r="D2" s="20" t="n">
        <v>0.1501240694789082</v>
      </c>
      <c r="E2" s="21" t="n">
        <v>189.5584</v>
      </c>
      <c r="F2" s="21" t="n">
        <v>0.4727142144638404</v>
      </c>
      <c r="G2" s="23" t="n">
        <v>2.009295435982463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339</v>
      </c>
      <c r="C3" s="19" t="n">
        <v>0.6548672566371682</v>
      </c>
      <c r="D3" s="20" t="n">
        <v>0.1539589442815249</v>
      </c>
      <c r="E3" s="21" t="n">
        <v>138.9778999999999</v>
      </c>
      <c r="F3" s="21" t="n">
        <v>0.4099643067846604</v>
      </c>
      <c r="G3" s="23" t="n">
        <v>1.79787341533791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399</v>
      </c>
      <c r="C4" s="19" t="n">
        <v>0.5789473684210527</v>
      </c>
      <c r="D4" s="20" t="n">
        <v>0.0785536159600998</v>
      </c>
      <c r="E4" s="21" t="n">
        <v>67.46219999999997</v>
      </c>
      <c r="F4" s="21" t="n">
        <v>0.1690781954887217</v>
      </c>
      <c r="G4" s="23" t="n">
        <v>1.610536432795217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402</v>
      </c>
      <c r="C5" s="19" t="n">
        <v>0.5422885572139303</v>
      </c>
      <c r="D5" s="30" t="n">
        <v>0.04207920792079212</v>
      </c>
      <c r="E5" s="21" t="n">
        <v>40.50699999999998</v>
      </c>
      <c r="F5" s="21" t="n">
        <v>0.1007636815920397</v>
      </c>
      <c r="G5" s="23" t="n">
        <v>1.314631160656308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363</v>
      </c>
      <c r="C9" s="66" t="n">
        <v>0.512396694214876</v>
      </c>
      <c r="D9" s="30" t="n">
        <v>0.01232876712328768</v>
      </c>
      <c r="E9" s="21" t="n">
        <v>10.25380000000001</v>
      </c>
      <c r="F9" s="21" t="n">
        <v>0.02824738292011021</v>
      </c>
      <c r="G9" s="31" t="n">
        <v>1.059448522164632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4</v>
      </c>
      <c r="C19" s="19" t="n">
        <v>0.75</v>
      </c>
      <c r="D19" s="30" t="n">
        <v>0.03333333333333333</v>
      </c>
      <c r="E19" s="21" t="n">
        <v>0.8726999999999999</v>
      </c>
      <c r="F19" s="21" t="n">
        <v>0.218175</v>
      </c>
      <c r="G19" s="23" t="n">
        <v>2.711176470588235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UPDOWN_GBM#SOL#15min</t>
        </is>
      </c>
      <c r="B56" s="18" t="n">
        <v>94</v>
      </c>
      <c r="C56" s="35" t="n">
        <v>0.4361702127659575</v>
      </c>
      <c r="D56" s="36" t="n">
        <v>-0.0625</v>
      </c>
      <c r="E56" s="37" t="n">
        <v>-6.488499999999997</v>
      </c>
      <c r="F56" s="37" t="n">
        <v>-0.06902659574468081</v>
      </c>
      <c r="G56" s="39" t="n">
        <v>0.849721840070779</v>
      </c>
      <c r="H56" s="7" t="inlineStr">
        <is>
          <t>0.50 €</t>
        </is>
      </c>
      <c r="I56" s="10" t="inlineStr">
        <is>
          <t>✅ activa</t>
        </is>
      </c>
      <c r="J56" s="65" t="n">
        <v>7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- July 6, 7:45PM-8:00PM ET</t>
        </is>
      </c>
      <c r="D77" s="71" t="inlineStr">
        <is>
          <t>BUY_NO</t>
        </is>
      </c>
      <c r="E77" s="51" t="n">
        <v>0.515</v>
      </c>
      <c r="F77" s="51" t="n">
        <v>-0.0298</v>
      </c>
      <c r="G77" s="29" t="inlineStr">
        <is>
          <t>0.4h</t>
        </is>
      </c>
      <c r="H77" s="29" t="inlineStr">
        <is>
          <t>2026-07-07 00:00</t>
        </is>
      </c>
      <c r="I77" s="29" t="inlineStr">
        <is>
          <t>2026-07-06 23:38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6, 7PM ET</t>
        </is>
      </c>
      <c r="D78" s="70" t="inlineStr">
        <is>
          <t>BUY_YES</t>
        </is>
      </c>
      <c r="E78" s="46" t="n">
        <v>0.185</v>
      </c>
      <c r="F78" s="46" t="n">
        <v>0.0934</v>
      </c>
      <c r="G78" s="18" t="inlineStr">
        <is>
          <t>0.3h</t>
        </is>
      </c>
      <c r="H78" s="18" t="inlineStr">
        <is>
          <t>2026-07-07 00:00</t>
        </is>
      </c>
      <c r="I78" s="18" t="inlineStr">
        <is>
          <t>2026-07-06 23:39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Bitcoin Up or Down - July 6, 7PM ET</t>
        </is>
      </c>
      <c r="D79" s="71" t="inlineStr">
        <is>
          <t>BUY_NO</t>
        </is>
      </c>
      <c r="E79" s="51" t="n">
        <v>0.295</v>
      </c>
      <c r="F79" s="51" t="n">
        <v>-0.0326</v>
      </c>
      <c r="G79" s="29" t="inlineStr">
        <is>
          <t>0.3h</t>
        </is>
      </c>
      <c r="H79" s="29" t="inlineStr">
        <is>
          <t>2026-07-07 00:00</t>
        </is>
      </c>
      <c r="I79" s="29" t="inlineStr">
        <is>
          <t>2026-07-06 23:41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0.745</v>
      </c>
      <c r="F80" s="46" t="n">
        <v>-0.2719</v>
      </c>
      <c r="G80" s="18" t="inlineStr">
        <is>
          <t>16.2h</t>
        </is>
      </c>
      <c r="H80" s="18" t="inlineStr">
        <is>
          <t>2026-07-07 16:00</t>
        </is>
      </c>
      <c r="I80" s="18" t="inlineStr">
        <is>
          <t>2026-07-06 23:45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on July 7?</t>
        </is>
      </c>
      <c r="D81" s="71" t="inlineStr">
        <is>
          <t>BUY_NO</t>
        </is>
      </c>
      <c r="E81" s="51" t="n">
        <v>0.675</v>
      </c>
      <c r="F81" s="51" t="n">
        <v>-0.2221</v>
      </c>
      <c r="G81" s="29" t="inlineStr">
        <is>
          <t>16.2h</t>
        </is>
      </c>
      <c r="H81" s="29" t="inlineStr">
        <is>
          <t>2026-07-07 16:00</t>
        </is>
      </c>
      <c r="I81" s="29" t="inlineStr">
        <is>
          <t>2026-07-06 23:45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7?</t>
        </is>
      </c>
      <c r="D82" s="71" t="inlineStr">
        <is>
          <t>BUY_NO</t>
        </is>
      </c>
      <c r="E82" s="46" t="n">
        <v>0.655</v>
      </c>
      <c r="F82" s="46" t="n">
        <v>-0.1895</v>
      </c>
      <c r="G82" s="18" t="inlineStr">
        <is>
          <t>16.2h</t>
        </is>
      </c>
      <c r="H82" s="18" t="inlineStr">
        <is>
          <t>2026-07-07 16:00</t>
        </is>
      </c>
      <c r="I82" s="18" t="inlineStr">
        <is>
          <t>2026-07-06 23:45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6, 7:45PM-8:00PM ET</t>
        </is>
      </c>
      <c r="D83" s="71" t="inlineStr">
        <is>
          <t>BUY_NO</t>
        </is>
      </c>
      <c r="E83" s="51" t="n">
        <v>0.51</v>
      </c>
      <c r="F83" s="51" t="n">
        <v>-0.1069</v>
      </c>
      <c r="G83" s="29" t="inlineStr">
        <is>
          <t>0.2h</t>
        </is>
      </c>
      <c r="H83" s="29" t="inlineStr">
        <is>
          <t>2026-07-07 00:00</t>
        </is>
      </c>
      <c r="I83" s="29" t="inlineStr">
        <is>
          <t>2026-07-06 23:48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6, 7:45PM-8:00PM ET</t>
        </is>
      </c>
      <c r="D84" s="71" t="inlineStr">
        <is>
          <t>BUY_NO</t>
        </is>
      </c>
      <c r="E84" s="46" t="n">
        <v>0.51</v>
      </c>
      <c r="F84" s="46" t="n">
        <v>-0.0269</v>
      </c>
      <c r="G84" s="18" t="inlineStr">
        <is>
          <t>0.2h</t>
        </is>
      </c>
      <c r="H84" s="18" t="inlineStr">
        <is>
          <t>2026-07-07 00:00</t>
        </is>
      </c>
      <c r="I84" s="18" t="inlineStr">
        <is>
          <t>2026-07-06 23:48</t>
        </is>
      </c>
    </row>
    <row r="85" ht="18" customHeight="1">
      <c r="A85" s="7" t="inlineStr">
        <is>
          <t>📊 SHADOW</t>
        </is>
      </c>
      <c r="B85" s="49" t="inlineStr">
        <is>
          <t>STREAK_FADE_15M</t>
        </is>
      </c>
      <c r="C85" s="49" t="inlineStr">
        <is>
          <t>Solana Up or Down - July 6, 7:45PM-8:00PM ET</t>
        </is>
      </c>
      <c r="D85" s="70" t="inlineStr">
        <is>
          <t>BUY_YES</t>
        </is>
      </c>
      <c r="E85" s="51" t="n">
        <v>0.51</v>
      </c>
      <c r="F85" s="51" t="n">
        <v>0.185</v>
      </c>
      <c r="G85" s="29" t="inlineStr">
        <is>
          <t>0.2h</t>
        </is>
      </c>
      <c r="H85" s="29" t="inlineStr">
        <is>
          <t>2026-07-07 00:00</t>
        </is>
      </c>
      <c r="I85" s="29" t="inlineStr">
        <is>
          <t>2026-07-06 23:48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6, 7:45PM-8:00PM ET</t>
        </is>
      </c>
      <c r="D86" s="70" t="inlineStr">
        <is>
          <t>BUY_YES</t>
        </is>
      </c>
      <c r="E86" s="46" t="n">
        <v>0.515</v>
      </c>
      <c r="F86" s="46" t="n">
        <v>0.1103</v>
      </c>
      <c r="G86" s="18" t="inlineStr">
        <is>
          <t>0.2h</t>
        </is>
      </c>
      <c r="H86" s="18" t="inlineStr">
        <is>
          <t>2026-07-07 00:00</t>
        </is>
      </c>
      <c r="I86" s="18" t="inlineStr">
        <is>
          <t>2026-07-06 23:50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5?</t>
        </is>
      </c>
      <c r="D87" s="70" t="inlineStr">
        <is>
          <t>BUY_YES</t>
        </is>
      </c>
      <c r="E87" s="51" t="n">
        <v>0.74</v>
      </c>
      <c r="F87" s="51" t="n">
        <v>0.12</v>
      </c>
      <c r="G87" s="29" t="inlineStr">
        <is>
          <t>16.0h</t>
        </is>
      </c>
      <c r="H87" s="29" t="inlineStr">
        <is>
          <t>2026-07-05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5?</t>
        </is>
      </c>
      <c r="D88" s="71" t="inlineStr">
        <is>
          <t>BUY_NO</t>
        </is>
      </c>
      <c r="E88" s="46" t="n">
        <v>0.2505</v>
      </c>
      <c r="F88" s="46" t="n">
        <v>-0.08</v>
      </c>
      <c r="G88" s="18" t="inlineStr">
        <is>
          <t>16.0h</t>
        </is>
      </c>
      <c r="H88" s="18" t="inlineStr">
        <is>
          <t>2026-07-05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6?</t>
        </is>
      </c>
      <c r="D89" s="71" t="inlineStr">
        <is>
          <t>BUY_NO</t>
        </is>
      </c>
      <c r="E89" s="51" t="n">
        <v>0.195</v>
      </c>
      <c r="F89" s="51" t="n">
        <v>-0.075</v>
      </c>
      <c r="G89" s="29" t="inlineStr">
        <is>
          <t>40.0h</t>
        </is>
      </c>
      <c r="H89" s="29" t="inlineStr">
        <is>
          <t>2026-07-06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7?</t>
        </is>
      </c>
      <c r="D90" s="71" t="inlineStr">
        <is>
          <t>BUY_NO</t>
        </is>
      </c>
      <c r="E90" s="46" t="n">
        <v>0.86</v>
      </c>
      <c r="F90" s="46" t="n">
        <v>-0.0494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7?</t>
        </is>
      </c>
      <c r="D91" s="71" t="inlineStr">
        <is>
          <t>BUY_NO</t>
        </is>
      </c>
      <c r="E91" s="51" t="n">
        <v>0.14</v>
      </c>
      <c r="F91" s="51" t="n">
        <v>-0.02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7?</t>
        </is>
      </c>
      <c r="D92" s="71" t="inlineStr">
        <is>
          <t>BUY_NO</t>
        </is>
      </c>
      <c r="E92" s="46" t="n">
        <v>0.444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7?</t>
        </is>
      </c>
      <c r="D93" s="71" t="inlineStr">
        <is>
          <t>BUY_NO</t>
        </is>
      </c>
      <c r="E93" s="51" t="n">
        <v>0.475</v>
      </c>
      <c r="F93" s="51" t="n">
        <v>-0.08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7?</t>
        </is>
      </c>
      <c r="D94" s="71" t="inlineStr">
        <is>
          <t>BUY_NO</t>
        </is>
      </c>
      <c r="E94" s="46" t="n">
        <v>0.4675</v>
      </c>
      <c r="F94" s="46" t="n">
        <v>-0.08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7?</t>
        </is>
      </c>
      <c r="D95" s="71" t="inlineStr">
        <is>
          <t>BUY_NO</t>
        </is>
      </c>
      <c r="E95" s="51" t="n">
        <v>0.467</v>
      </c>
      <c r="F95" s="51" t="n">
        <v>-0.18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7?</t>
        </is>
      </c>
      <c r="D96" s="71" t="inlineStr">
        <is>
          <t>BUY_NO</t>
        </is>
      </c>
      <c r="E96" s="46" t="n">
        <v>0.475</v>
      </c>
      <c r="F96" s="46" t="n">
        <v>-0.18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8?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$30 and $40 on July 8?</t>
        </is>
      </c>
      <c r="D98" s="71" t="inlineStr">
        <is>
          <t>BUY_NO</t>
        </is>
      </c>
      <c r="E98" s="46" t="n">
        <v>0.477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8?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8?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8?</t>
        </is>
      </c>
      <c r="D102" s="71" t="inlineStr">
        <is>
          <t>BUY_NO</t>
        </is>
      </c>
      <c r="E102" s="46" t="n">
        <v>0.4965</v>
      </c>
      <c r="F102" s="46" t="n">
        <v>-0.08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8?</t>
        </is>
      </c>
      <c r="D103" s="71" t="inlineStr">
        <is>
          <t>BUY_NO</t>
        </is>
      </c>
      <c r="E103" s="51" t="n">
        <v>0.478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9?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9?</t>
        </is>
      </c>
      <c r="D107" s="71" t="inlineStr">
        <is>
          <t>BUY_NO</t>
        </is>
      </c>
      <c r="E107" s="51" t="n">
        <v>0.47</v>
      </c>
      <c r="F107" s="51" t="n">
        <v>-0.08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9?</t>
        </is>
      </c>
      <c r="D108" s="71" t="inlineStr">
        <is>
          <t>BUY_NO</t>
        </is>
      </c>
      <c r="E108" s="46" t="n">
        <v>0.45</v>
      </c>
      <c r="F108" s="46" t="n">
        <v>-0.08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9?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9?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9?</t>
        </is>
      </c>
      <c r="D111" s="71" t="inlineStr">
        <is>
          <t>BUY_NO</t>
        </is>
      </c>
      <c r="E111" s="51" t="n">
        <v>0.479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5?</t>
        </is>
      </c>
      <c r="D112" s="71" t="inlineStr">
        <is>
          <t>BUY_NO</t>
        </is>
      </c>
      <c r="E112" s="46" t="n">
        <v>0.665</v>
      </c>
      <c r="F112" s="46" t="n">
        <v>-0.1474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5?</t>
        </is>
      </c>
      <c r="D113" s="70" t="inlineStr">
        <is>
          <t>BUY_YES</t>
        </is>
      </c>
      <c r="E113" s="51" t="n">
        <v>0.385</v>
      </c>
      <c r="F113" s="51" t="n">
        <v>0.063</v>
      </c>
      <c r="G113" s="29" t="inlineStr">
        <is>
          <t>16.0h</t>
        </is>
      </c>
      <c r="H113" s="29" t="inlineStr">
        <is>
          <t>2026-07-05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5?</t>
        </is>
      </c>
      <c r="D114" s="70" t="inlineStr">
        <is>
          <t>BUY_YES</t>
        </is>
      </c>
      <c r="E114" s="46" t="n">
        <v>0.38</v>
      </c>
      <c r="F114" s="46" t="n">
        <v>0.115</v>
      </c>
      <c r="G114" s="18" t="inlineStr">
        <is>
          <t>16.0h</t>
        </is>
      </c>
      <c r="H114" s="18" t="inlineStr">
        <is>
          <t>2026-07-05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10?</t>
        </is>
      </c>
      <c r="D115" s="71" t="inlineStr">
        <is>
          <t>BUY_NO</t>
        </is>
      </c>
      <c r="E115" s="51" t="n">
        <v>0.4755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10?</t>
        </is>
      </c>
      <c r="D116" s="71" t="inlineStr">
        <is>
          <t>BUY_NO</t>
        </is>
      </c>
      <c r="E116" s="46" t="n">
        <v>0.479</v>
      </c>
      <c r="F116" s="46" t="n">
        <v>-0.08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10?</t>
        </is>
      </c>
      <c r="D117" s="71" t="inlineStr">
        <is>
          <t>BUY_NO</t>
        </is>
      </c>
      <c r="E117" s="51" t="n">
        <v>0.48</v>
      </c>
      <c r="F117" s="51" t="n">
        <v>-0.08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10?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10?</t>
        </is>
      </c>
      <c r="D119" s="71" t="inlineStr">
        <is>
          <t>BUY_NO</t>
        </is>
      </c>
      <c r="E119" s="51" t="n">
        <v>0.477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10?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5?</t>
        </is>
      </c>
      <c r="D121" s="71" t="inlineStr">
        <is>
          <t>BUY_NO</t>
        </is>
      </c>
      <c r="E121" s="51" t="n">
        <v>0.645</v>
      </c>
      <c r="F121" s="51" t="n">
        <v>-0.059</v>
      </c>
      <c r="G121" s="29" t="inlineStr">
        <is>
          <t>14.4h</t>
        </is>
      </c>
      <c r="H121" s="29" t="inlineStr">
        <is>
          <t>2026-07-05 16:00</t>
        </is>
      </c>
      <c r="I121" s="29" t="inlineStr">
        <is>
          <t>2026-07-05 01:37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11?</t>
        </is>
      </c>
      <c r="D122" s="71" t="inlineStr">
        <is>
          <t>BUY_NO</t>
        </is>
      </c>
      <c r="E122" s="46" t="n">
        <v>0.485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11?</t>
        </is>
      </c>
      <c r="D123" s="71" t="inlineStr">
        <is>
          <t>BUY_NO</t>
        </is>
      </c>
      <c r="E123" s="51" t="n">
        <v>0.475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11?</t>
        </is>
      </c>
      <c r="D124" s="71" t="inlineStr">
        <is>
          <t>BUY_NO</t>
        </is>
      </c>
      <c r="E124" s="46" t="n">
        <v>0.475</v>
      </c>
      <c r="F124" s="46" t="n">
        <v>-0.08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11?</t>
        </is>
      </c>
      <c r="D125" s="71" t="inlineStr">
        <is>
          <t>BUY_NO</t>
        </is>
      </c>
      <c r="E125" s="51" t="n">
        <v>0.46</v>
      </c>
      <c r="F125" s="51" t="n">
        <v>-0.08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11?</t>
        </is>
      </c>
      <c r="D126" s="71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11?</t>
        </is>
      </c>
      <c r="D127" s="71" t="inlineStr">
        <is>
          <t>BUY_NO</t>
        </is>
      </c>
      <c r="E127" s="51" t="n">
        <v>0.495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11?</t>
        </is>
      </c>
      <c r="D128" s="71" t="inlineStr">
        <is>
          <t>BUY_NO</t>
        </is>
      </c>
      <c r="E128" s="46" t="n">
        <v>0.495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4?</t>
        </is>
      </c>
      <c r="D129" s="70" t="inlineStr">
        <is>
          <t>BUY_YES</t>
        </is>
      </c>
      <c r="E129" s="51" t="n">
        <v>0.835</v>
      </c>
      <c r="F129" s="51" t="n">
        <v>0.025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5?</t>
        </is>
      </c>
      <c r="D130" s="71" t="inlineStr">
        <is>
          <t>BUY_NO</t>
        </is>
      </c>
      <c r="E130" s="46" t="n">
        <v>0.245</v>
      </c>
      <c r="F130" s="46" t="n">
        <v>-0.08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5?</t>
        </is>
      </c>
      <c r="D131" s="70" t="inlineStr">
        <is>
          <t>BUY_YES</t>
        </is>
      </c>
      <c r="E131" s="51" t="n">
        <v>0.68</v>
      </c>
      <c r="F131" s="51" t="n">
        <v>0.13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5?</t>
        </is>
      </c>
      <c r="D132" s="71" t="inlineStr">
        <is>
          <t>BUY_NO</t>
        </is>
      </c>
      <c r="E132" s="46" t="n">
        <v>0.18</v>
      </c>
      <c r="F132" s="46" t="n">
        <v>-0.06</v>
      </c>
      <c r="G132" s="18" t="inlineStr">
        <is>
          <t>40.0h</t>
        </is>
      </c>
      <c r="H132" s="18" t="inlineStr">
        <is>
          <t>2026-07-05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5?</t>
        </is>
      </c>
      <c r="D133" s="70" t="inlineStr">
        <is>
          <t>BUY_YES</t>
        </is>
      </c>
      <c r="E133" s="51" t="n">
        <v>0.82</v>
      </c>
      <c r="F133" s="51" t="n">
        <v>0.04</v>
      </c>
      <c r="G133" s="29" t="inlineStr">
        <is>
          <t>40.0h</t>
        </is>
      </c>
      <c r="H133" s="29" t="inlineStr">
        <is>
          <t>2026-07-05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June 29-July 5?</t>
        </is>
      </c>
      <c r="D134" s="70" t="inlineStr">
        <is>
          <t>BUY_YES</t>
        </is>
      </c>
      <c r="E134" s="46" t="n">
        <v>0.377</v>
      </c>
      <c r="F134" s="46" t="n">
        <v>0.3162</v>
      </c>
      <c r="G134" s="18" t="inlineStr">
        <is>
          <t>52.0h</t>
        </is>
      </c>
      <c r="H134" s="18" t="inlineStr">
        <is>
          <t>2026-07-06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64.0h</t>
        </is>
      </c>
      <c r="H135" s="29" t="inlineStr">
        <is>
          <t>2026-07-06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0" t="inlineStr">
        <is>
          <t>BUY_YES</t>
        </is>
      </c>
      <c r="E136" s="46" t="n">
        <v>0.87</v>
      </c>
      <c r="F136" s="46" t="n">
        <v>0.0219</v>
      </c>
      <c r="G136" s="18" t="inlineStr">
        <is>
          <t>676.0h</t>
        </is>
      </c>
      <c r="H136" s="18" t="inlineStr">
        <is>
          <t>2026-08-01 04:00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Bitcoin Up or Down on July 4?</t>
        </is>
      </c>
      <c r="D137" s="71" t="inlineStr">
        <is>
          <t>BUY_NO</t>
        </is>
      </c>
      <c r="E137" s="51" t="n">
        <v>0.865</v>
      </c>
      <c r="F137" s="51" t="n">
        <v>-0.4023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4?</t>
        </is>
      </c>
      <c r="D138" s="71" t="inlineStr">
        <is>
          <t>BUY_NO</t>
        </is>
      </c>
      <c r="E138" s="46" t="n">
        <v>0.875</v>
      </c>
      <c r="F138" s="46" t="n">
        <v>-0.4115</v>
      </c>
      <c r="G138" s="18" t="inlineStr">
        <is>
          <t>16.0h</t>
        </is>
      </c>
      <c r="H138" s="18" t="inlineStr">
        <is>
          <t>2026-07-04 16:00</t>
        </is>
      </c>
      <c r="I138" s="18" t="inlineStr">
        <is>
          <t>2026-07-04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4?</t>
        </is>
      </c>
      <c r="D139" s="71" t="inlineStr">
        <is>
          <t>BUY_NO</t>
        </is>
      </c>
      <c r="E139" s="51" t="n">
        <v>0.78</v>
      </c>
      <c r="F139" s="51" t="n">
        <v>-0.3183</v>
      </c>
      <c r="G139" s="29" t="inlineStr">
        <is>
          <t>16.0h</t>
        </is>
      </c>
      <c r="H139" s="29" t="inlineStr">
        <is>
          <t>2026-07-04 16:00</t>
        </is>
      </c>
      <c r="I139" s="29" t="inlineStr">
        <is>
          <t>2026-07-04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10?</t>
        </is>
      </c>
      <c r="D140" s="71" t="inlineStr">
        <is>
          <t>BUY_NO</t>
        </is>
      </c>
      <c r="E140" s="46" t="n">
        <v>0.492</v>
      </c>
      <c r="F140" s="46" t="n">
        <v>-0.18</v>
      </c>
      <c r="G140" s="18" t="inlineStr">
        <is>
          <t>146.1h</t>
        </is>
      </c>
      <c r="H140" s="18" t="inlineStr">
        <is>
          <t>2026-07-10 16:00</t>
        </is>
      </c>
      <c r="I14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2026-07-06T23:50:29Z</dcterms:created>
  <dcterms:modified xsi:type="dcterms:W3CDTF">2026-07-06T23:50:30Z</dcterms:modified>
</cp:coreProperties>
</file>