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14:05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15406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8969 / 6437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+3032.80 €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+10109.3%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3052.80 €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15406</t>
        </is>
      </c>
      <c r="E4" s="5" t="inlineStr">
        <is>
          <t>Avg. Ganancia / op.</t>
        </is>
      </c>
      <c r="F4" s="10" t="inlineStr">
        <is>
          <t>+1.1344 €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-1.1094 €</t>
        </is>
      </c>
    </row>
    <row r="6" ht="20" customHeight="1">
      <c r="A6" s="5" t="inlineStr">
        <is>
          <t>P&amp;L Total</t>
        </is>
      </c>
      <c r="B6" s="10" t="inlineStr">
        <is>
          <t>+3032.80 €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26.20x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4593</v>
      </c>
      <c r="C12" s="18" t="n">
        <v>2765</v>
      </c>
      <c r="D12" s="19" t="n">
        <v>0.602</v>
      </c>
      <c r="E12" s="20" t="n">
        <v>0.102</v>
      </c>
      <c r="F12" s="21" t="n">
        <v>1403.3092</v>
      </c>
      <c r="G12" s="21" t="n">
        <v>0.3055</v>
      </c>
      <c r="H12" s="22" t="n">
        <v>0.3055</v>
      </c>
      <c r="I12" s="23" t="n">
        <v>1.6119</v>
      </c>
      <c r="J12" s="10" t="n">
        <v>19</v>
      </c>
      <c r="K12" s="11" t="n">
        <v>16</v>
      </c>
      <c r="L12" s="24" t="n">
        <v>-0.0041</v>
      </c>
      <c r="M12" s="25" t="n">
        <v>0.3395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1847</v>
      </c>
      <c r="C13" s="29" t="n">
        <v>1207</v>
      </c>
      <c r="D13" s="19" t="n">
        <v>0.6535</v>
      </c>
      <c r="E13" s="20" t="n">
        <v>0.1533</v>
      </c>
      <c r="F13" s="21" t="n">
        <v>1091.9583</v>
      </c>
      <c r="G13" s="21" t="n">
        <v>0.5911999999999999</v>
      </c>
      <c r="H13" s="22" t="n">
        <v>0.5911999999999999</v>
      </c>
      <c r="I13" s="23" t="n">
        <v>2.0312</v>
      </c>
      <c r="J13" s="10" t="n">
        <v>20</v>
      </c>
      <c r="K13" s="11" t="n">
        <v>17</v>
      </c>
      <c r="L13" s="30" t="n">
        <v>-0.0034</v>
      </c>
      <c r="M13" s="31" t="n">
        <v>0.6569</v>
      </c>
      <c r="N13" s="26" t="n">
        <v>0.3318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1801</v>
      </c>
      <c r="C14" s="18" t="n">
        <v>1052</v>
      </c>
      <c r="D14" s="19" t="n">
        <v>0.5841</v>
      </c>
      <c r="E14" s="20" t="n">
        <v>0.08400000000000001</v>
      </c>
      <c r="F14" s="21" t="n">
        <v>496.8121</v>
      </c>
      <c r="G14" s="21" t="n">
        <v>0.2759</v>
      </c>
      <c r="H14" s="22" t="n">
        <v>0.2759</v>
      </c>
      <c r="I14" s="23" t="n">
        <v>1.6206</v>
      </c>
      <c r="J14" s="10" t="n">
        <v>15</v>
      </c>
      <c r="K14" s="11" t="n">
        <v>17</v>
      </c>
      <c r="L14" s="24" t="n">
        <v>-0.0076</v>
      </c>
      <c r="M14" s="25" t="n">
        <v>0.3065</v>
      </c>
      <c r="N14" s="26" t="n">
        <v>0.2237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120</v>
      </c>
      <c r="C16" s="18" t="n">
        <v>70</v>
      </c>
      <c r="D16" s="19" t="n">
        <v>0.5833</v>
      </c>
      <c r="E16" s="20" t="n">
        <v>0.082</v>
      </c>
      <c r="F16" s="21" t="n">
        <v>28.2818</v>
      </c>
      <c r="G16" s="21" t="n">
        <v>0.2357</v>
      </c>
      <c r="H16" s="22" t="n">
        <v>0.2357</v>
      </c>
      <c r="I16" s="23" t="n">
        <v>1.5438</v>
      </c>
      <c r="J16" s="10" t="n">
        <v>8</v>
      </c>
      <c r="K16" s="11" t="n">
        <v>4</v>
      </c>
      <c r="L16" s="24" t="n">
        <v>0.0019</v>
      </c>
      <c r="M16" s="25" t="n">
        <v>0.2619</v>
      </c>
      <c r="N16" s="26" t="n">
        <v>0.2055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16</v>
      </c>
      <c r="C20" s="18" t="n">
        <v>15</v>
      </c>
      <c r="D20" s="19" t="n">
        <v>0.9375</v>
      </c>
      <c r="E20" s="20" t="n">
        <v>0.3889</v>
      </c>
      <c r="F20" s="21" t="n">
        <v>10.1117</v>
      </c>
      <c r="G20" s="21" t="n">
        <v>0.632</v>
      </c>
      <c r="H20" s="22" t="n">
        <v>0.632</v>
      </c>
      <c r="I20" s="23" t="n">
        <v>20.8269</v>
      </c>
      <c r="J20" s="10" t="n">
        <v>8</v>
      </c>
      <c r="K20" s="11" t="n">
        <v>1</v>
      </c>
      <c r="L20" s="24" t="n">
        <v>0.0189</v>
      </c>
      <c r="M20" s="25" t="n">
        <v>0.7022</v>
      </c>
      <c r="N20" s="26" t="n">
        <v>0.4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37" t="n">
        <v>-0.2927</v>
      </c>
      <c r="G26" s="37" t="n">
        <v>-0.0418</v>
      </c>
      <c r="H26" s="38" t="n">
        <v>-0.0418</v>
      </c>
      <c r="I26" s="39" t="n">
        <v>0.7438</v>
      </c>
      <c r="J26" s="10" t="n">
        <v>6</v>
      </c>
      <c r="K26" s="11" t="n">
        <v>1</v>
      </c>
      <c r="L26" s="24" t="n">
        <v>0.0529</v>
      </c>
      <c r="M26" s="41" t="n">
        <v>-0.0465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1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2167</v>
      </c>
      <c r="C36" s="18" t="n">
        <v>1463</v>
      </c>
      <c r="D36" s="19" t="n">
        <v>0.6751</v>
      </c>
      <c r="E36" s="20" t="n">
        <v>0.175</v>
      </c>
      <c r="F36" s="37" t="n">
        <v>-40.1661</v>
      </c>
      <c r="G36" s="37" t="n">
        <v>-0.0185</v>
      </c>
      <c r="H36" s="38" t="n">
        <v>-0.0185</v>
      </c>
      <c r="I36" s="39" t="n">
        <v>0.9665</v>
      </c>
      <c r="J36" s="10" t="n">
        <v>21</v>
      </c>
      <c r="K36" s="11" t="n">
        <v>9</v>
      </c>
      <c r="L36" s="24" t="n">
        <v>-0.0032</v>
      </c>
      <c r="M36" s="41" t="n">
        <v>-0.0206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22" customHeight="1">
      <c r="A15408" s="10" t="inlineStr">
        <is>
          <t>TOTAL</t>
        </is>
      </c>
      <c r="B15408" s="10" t="inlineStr"/>
      <c r="C15408" s="10" t="inlineStr"/>
      <c r="D15408" s="10" t="inlineStr"/>
      <c r="E15408" s="10" t="inlineStr">
        <is>
          <t>15406 ops</t>
        </is>
      </c>
      <c r="F15408" s="10" t="inlineStr"/>
      <c r="G15408" s="10" t="inlineStr"/>
      <c r="H15408" s="10" t="inlineStr"/>
      <c r="I15408" s="10" t="inlineStr"/>
      <c r="J15408" s="63" t="n">
        <v>3393.3922</v>
      </c>
      <c r="K15408" s="63" t="n">
        <v>3032.7998</v>
      </c>
      <c r="L15408" s="64" t="n">
        <v>0.2187315043201062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1151</v>
      </c>
      <c r="C2" s="19" t="n">
        <v>0.6524761077324066</v>
      </c>
      <c r="D2" s="20" t="n">
        <v>0.1522116218560278</v>
      </c>
      <c r="E2" s="21" t="n">
        <v>559.7109999999968</v>
      </c>
      <c r="F2" s="21" t="n">
        <v>0.4862823631624646</v>
      </c>
      <c r="G2" s="23" t="n">
        <v>1.786684837225358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1221</v>
      </c>
      <c r="C3" s="19" t="n">
        <v>0.6109746109746109</v>
      </c>
      <c r="D3" s="20" t="n">
        <v>0.1107931316434996</v>
      </c>
      <c r="E3" s="21" t="n">
        <v>493.7217999999983</v>
      </c>
      <c r="F3" s="21" t="n">
        <v>0.4043585585585571</v>
      </c>
      <c r="G3" s="23" t="n">
        <v>1.663615273364624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390</v>
      </c>
      <c r="C4" s="19" t="n">
        <v>0.7743589743589744</v>
      </c>
      <c r="D4" s="20" t="n">
        <v>0.2729591836734694</v>
      </c>
      <c r="E4" s="21" t="n">
        <v>404.0578999999993</v>
      </c>
      <c r="F4" s="21" t="n">
        <v>1.036045897435895</v>
      </c>
      <c r="G4" s="23" t="n">
        <v>3.462302312769961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510</v>
      </c>
      <c r="C5" s="19" t="n">
        <v>0.6901960784313725</v>
      </c>
      <c r="D5" s="20" t="n">
        <v>0.189453125</v>
      </c>
      <c r="E5" s="21" t="n">
        <v>340.7586999999995</v>
      </c>
      <c r="F5" s="21" t="n">
        <v>0.6681543137254892</v>
      </c>
      <c r="G5" s="23" t="n">
        <v>2.161159350953199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472</v>
      </c>
      <c r="C6" s="19" t="n">
        <v>0.625</v>
      </c>
      <c r="D6" s="20" t="n">
        <v>0.1244725738396625</v>
      </c>
      <c r="E6" s="21" t="n">
        <v>248.878400000001</v>
      </c>
      <c r="F6" s="21" t="n">
        <v>0.5272847457627139</v>
      </c>
      <c r="G6" s="23" t="n">
        <v>1.778552748476544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487</v>
      </c>
      <c r="C7" s="19" t="n">
        <v>0.6283367556468172</v>
      </c>
      <c r="D7" s="20" t="n">
        <v>0.1278118609406953</v>
      </c>
      <c r="E7" s="21" t="n">
        <v>223.2151000000007</v>
      </c>
      <c r="F7" s="21" t="n">
        <v>0.4583472279260794</v>
      </c>
      <c r="G7" s="23" t="n">
        <v>1.732096659083813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498</v>
      </c>
      <c r="C8" s="19" t="n">
        <v>0.6104417670682731</v>
      </c>
      <c r="D8" s="20" t="n">
        <v>0.11</v>
      </c>
      <c r="E8" s="21" t="n">
        <v>215.8069000000004</v>
      </c>
      <c r="F8" s="21" t="n">
        <v>0.4333471887550209</v>
      </c>
      <c r="G8" s="23" t="n">
        <v>1.79863880475941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1119</v>
      </c>
      <c r="C9" s="19" t="n">
        <v>0.5755138516532619</v>
      </c>
      <c r="D9" s="20" t="n">
        <v>0.07537912578055306</v>
      </c>
      <c r="E9" s="21" t="n">
        <v>190.8522000000003</v>
      </c>
      <c r="F9" s="21" t="n">
        <v>0.170556032171582</v>
      </c>
      <c r="G9" s="23" t="n">
        <v>1.445786577085269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1102</v>
      </c>
      <c r="C10" s="19" t="n">
        <v>0.5662431941923775</v>
      </c>
      <c r="D10" s="20" t="n">
        <v>0.06612318840579712</v>
      </c>
      <c r="E10" s="21" t="n">
        <v>159.0241999999998</v>
      </c>
      <c r="F10" s="21" t="n">
        <v>0.1443050816696913</v>
      </c>
      <c r="G10" s="23" t="n">
        <v>1.388028767344564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447</v>
      </c>
      <c r="C11" s="19" t="n">
        <v>0.5615212527964206</v>
      </c>
      <c r="D11" s="20" t="n">
        <v>0.06124721603563477</v>
      </c>
      <c r="E11" s="21" t="n">
        <v>74.16570000000009</v>
      </c>
      <c r="F11" s="21" t="n">
        <v>0.1659187919463089</v>
      </c>
      <c r="G11" s="23" t="n">
        <v>1.344849279526845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120</v>
      </c>
      <c r="C15" s="19" t="n">
        <v>0.5833333333333334</v>
      </c>
      <c r="D15" s="20" t="n">
        <v>0.08196721311475408</v>
      </c>
      <c r="E15" s="21" t="n">
        <v>28.28179999999999</v>
      </c>
      <c r="F15" s="21" t="n">
        <v>0.2356816666666666</v>
      </c>
      <c r="G15" s="23" t="n">
        <v>1.543778287938043</v>
      </c>
      <c r="H15" s="7" t="inlineStr">
        <is>
          <t>0.82 €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462</v>
      </c>
      <c r="C17" s="19" t="n">
        <v>0.7207792207792207</v>
      </c>
      <c r="D17" s="20" t="n">
        <v>0.2198275862068966</v>
      </c>
      <c r="E17" s="21" t="n">
        <v>23.06330000000003</v>
      </c>
      <c r="F17" s="21" t="n">
        <v>0.04992056277056283</v>
      </c>
      <c r="G17" s="34" t="n">
        <v>1.09580153559602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123</v>
      </c>
      <c r="C21" s="19" t="n">
        <v>0.6747967479674797</v>
      </c>
      <c r="D21" s="20" t="n">
        <v>0.172</v>
      </c>
      <c r="E21" s="21" t="n">
        <v>14.83740000000001</v>
      </c>
      <c r="F21" s="21" t="n">
        <v>0.120629268292683</v>
      </c>
      <c r="G21" s="23" t="n">
        <v>1.246299874504492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123</v>
      </c>
      <c r="C25" s="19" t="n">
        <v>0.6666666666666666</v>
      </c>
      <c r="D25" s="20" t="n">
        <v>0.164</v>
      </c>
      <c r="E25" s="21" t="n">
        <v>11.45670000000002</v>
      </c>
      <c r="F25" s="21" t="n">
        <v>0.09314390243902458</v>
      </c>
      <c r="G25" s="23" t="n">
        <v>1.158287187479276</v>
      </c>
      <c r="H25" s="7" t="inlineStr">
        <is>
          <t>1.69 €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404</v>
      </c>
      <c r="C28" s="66" t="n">
        <v>0.5148514851485149</v>
      </c>
      <c r="D28" s="33" t="n">
        <v>0.01477832512315269</v>
      </c>
      <c r="E28" s="21" t="n">
        <v>9.894300000000012</v>
      </c>
      <c r="F28" s="21" t="n">
        <v>0.02449084158415845</v>
      </c>
      <c r="G28" s="34" t="n">
        <v>1.06735379890048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463</v>
      </c>
      <c r="C29" s="19" t="n">
        <v>0.7105831533477321</v>
      </c>
      <c r="D29" s="20" t="n">
        <v>0.2096774193548387</v>
      </c>
      <c r="E29" s="21" t="n">
        <v>9.64560000000003</v>
      </c>
      <c r="F29" s="21" t="n">
        <v>0.02083282937365017</v>
      </c>
      <c r="G29" s="34" t="n">
        <v>1.039558546698328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6</v>
      </c>
      <c r="C31" s="19" t="n">
        <v>1</v>
      </c>
      <c r="D31" s="20" t="n">
        <v>0.1125</v>
      </c>
      <c r="E31" s="21" t="n">
        <v>5.677</v>
      </c>
      <c r="F31" s="21" t="n">
        <v>0.9461666666666667</v>
      </c>
      <c r="G31" s="23" t="inlineStr">
        <is>
          <t>∞</t>
        </is>
      </c>
      <c r="H31" s="7" t="inlineStr">
        <is>
          <t>1.12 €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4</v>
      </c>
      <c r="C35" s="19" t="n">
        <v>1</v>
      </c>
      <c r="D35" s="20" t="n">
        <v>0.06666666666666668</v>
      </c>
      <c r="E35" s="21" t="n">
        <v>3.013</v>
      </c>
      <c r="F35" s="21" t="n">
        <v>0.75325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5</v>
      </c>
      <c r="C37" s="19" t="n">
        <v>0.8</v>
      </c>
      <c r="D37" s="20" t="n">
        <v>0.05357142857142858</v>
      </c>
      <c r="E37" s="21" t="n">
        <v>1.4704</v>
      </c>
      <c r="F37" s="21" t="n">
        <v>0.29408</v>
      </c>
      <c r="G37" s="23" t="n">
        <v>3.88313725490196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UPDOWN_GBM_15M_TARDIO#ETH#15min</t>
        </is>
      </c>
      <c r="B41" s="29" t="n">
        <v>5</v>
      </c>
      <c r="C41" s="19" t="n">
        <v>0.8</v>
      </c>
      <c r="D41" s="20" t="n">
        <v>0.05357142857142858</v>
      </c>
      <c r="E41" s="21" t="n">
        <v>0.9216</v>
      </c>
      <c r="F41" s="21" t="n">
        <v>0.18432</v>
      </c>
      <c r="G41" s="23" t="n">
        <v>2.807058823529412</v>
      </c>
      <c r="H41" s="7" t="inlineStr">
        <is>
          <t>0.54 €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7</v>
      </c>
      <c r="C52" s="19" t="n">
        <v>0.8571428571428571</v>
      </c>
      <c r="D52" s="20" t="n">
        <v>0.09722222222222222</v>
      </c>
      <c r="E52" s="37" t="n">
        <v>-0.2927000000000001</v>
      </c>
      <c r="F52" s="37" t="n">
        <v>-0.04181428571428573</v>
      </c>
      <c r="G52" s="39" t="n">
        <v>0.7437850140056022</v>
      </c>
      <c r="H52" s="7" t="inlineStr">
        <is>
          <t>0.97 €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122</v>
      </c>
      <c r="C111" s="19" t="n">
        <v>0.6229508196721312</v>
      </c>
      <c r="D111" s="20" t="n">
        <v>0.1209677419354839</v>
      </c>
      <c r="E111" s="37" t="n">
        <v>-13.5819</v>
      </c>
      <c r="F111" s="37" t="n">
        <v>-0.1113270491803279</v>
      </c>
      <c r="G111" s="39" t="n">
        <v>0.8251859231286056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155</v>
      </c>
      <c r="C113" s="19" t="n">
        <v>0.6064516129032258</v>
      </c>
      <c r="D113" s="20" t="n">
        <v>0.1050955414012739</v>
      </c>
      <c r="E113" s="37" t="n">
        <v>-19.53759999999999</v>
      </c>
      <c r="F113" s="37" t="n">
        <v>-0.1260490322580645</v>
      </c>
      <c r="G113" s="39" t="n">
        <v>0.7776351311362715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468</v>
      </c>
      <c r="C114" s="19" t="n">
        <v>0.6987179487179487</v>
      </c>
      <c r="D114" s="20" t="n">
        <v>0.1978723404255319</v>
      </c>
      <c r="E114" s="37" t="n">
        <v>-22.53229999999995</v>
      </c>
      <c r="F114" s="37" t="n">
        <v>-0.04814594017094007</v>
      </c>
      <c r="G114" s="39" t="n">
        <v>0.9193542267958587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147</v>
      </c>
      <c r="C115" s="19" t="n">
        <v>0.6054421768707483</v>
      </c>
      <c r="D115" s="20" t="n">
        <v>0.1040268456375839</v>
      </c>
      <c r="E115" s="37" t="n">
        <v>-24.81409999999999</v>
      </c>
      <c r="F115" s="37" t="n">
        <v>-0.1688034013605441</v>
      </c>
      <c r="G115" s="39" t="n">
        <v>0.7065788322324467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9AM ET</t>
        </is>
      </c>
      <c r="D28" s="71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0.9h</t>
        </is>
      </c>
      <c r="H28" s="18" t="inlineStr">
        <is>
          <t>2026-07-15 14:00</t>
        </is>
      </c>
      <c r="I28" s="18" t="inlineStr">
        <is>
          <t>2026-07-15 13:03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21?</t>
        </is>
      </c>
      <c r="D29" s="70" t="inlineStr">
        <is>
          <t>BUY_NO</t>
        </is>
      </c>
      <c r="E29" s="51" t="n">
        <v>0.37</v>
      </c>
      <c r="F29" s="51" t="n">
        <v>-0.095</v>
      </c>
      <c r="G29" s="29" t="inlineStr">
        <is>
          <t>146.4h</t>
        </is>
      </c>
      <c r="H29" s="29" t="inlineStr">
        <is>
          <t>2026-07-21 16:00</t>
        </is>
      </c>
      <c r="I29" s="29" t="inlineStr">
        <is>
          <t>2026-07-15 13:34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10:00AM-10:15AM ET</t>
        </is>
      </c>
      <c r="D30" s="71" t="inlineStr">
        <is>
          <t>BUY_YES</t>
        </is>
      </c>
      <c r="E30" s="46" t="n">
        <v>0.5649999999999999</v>
      </c>
      <c r="F30" s="46" t="n">
        <v>0.055</v>
      </c>
      <c r="G30" s="18" t="inlineStr">
        <is>
          <t>0.3h</t>
        </is>
      </c>
      <c r="H30" s="18" t="inlineStr">
        <is>
          <t>2026-07-15 14:15</t>
        </is>
      </c>
      <c r="I30" s="18" t="inlineStr">
        <is>
          <t>2026-07-15 13:54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15, 10:00AM-10:15AM ET</t>
        </is>
      </c>
      <c r="D31" s="71" t="inlineStr">
        <is>
          <t>BUY_YES</t>
        </is>
      </c>
      <c r="E31" s="51" t="n">
        <v>0.505</v>
      </c>
      <c r="F31" s="51" t="n">
        <v>0.02</v>
      </c>
      <c r="G31" s="29" t="inlineStr">
        <is>
          <t>0.2h</t>
        </is>
      </c>
      <c r="H31" s="29" t="inlineStr">
        <is>
          <t>2026-07-15 14:15</t>
        </is>
      </c>
      <c r="I31" s="29" t="inlineStr">
        <is>
          <t>2026-07-15 14:01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10:00AM-10:05AM ET</t>
        </is>
      </c>
      <c r="D32" s="71" t="inlineStr">
        <is>
          <t>BUY_YES</t>
        </is>
      </c>
      <c r="E32" s="46" t="n">
        <v>0.575</v>
      </c>
      <c r="F32" s="46" t="n">
        <v>0.055</v>
      </c>
      <c r="G32" s="18" t="inlineStr">
        <is>
          <t>0.1h</t>
        </is>
      </c>
      <c r="H32" s="18" t="inlineStr">
        <is>
          <t>2026-07-15 14:05</t>
        </is>
      </c>
      <c r="I32" s="18" t="inlineStr">
        <is>
          <t>2026-07-15 14:01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10:00AM-10:05AM ET</t>
        </is>
      </c>
      <c r="D33" s="71" t="inlineStr">
        <is>
          <t>BUY_YES</t>
        </is>
      </c>
      <c r="E33" s="51" t="n">
        <v>0.63</v>
      </c>
      <c r="F33" s="51" t="n">
        <v>0.055</v>
      </c>
      <c r="G33" s="29" t="inlineStr">
        <is>
          <t>0.1h</t>
        </is>
      </c>
      <c r="H33" s="29" t="inlineStr">
        <is>
          <t>2026-07-15 14:05</t>
        </is>
      </c>
      <c r="I33" s="29" t="inlineStr">
        <is>
          <t>2026-07-15 14:01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21?</t>
        </is>
      </c>
      <c r="D34" s="70" t="inlineStr">
        <is>
          <t>BUY_NO</t>
        </is>
      </c>
      <c r="E34" s="46" t="n">
        <v>0.295</v>
      </c>
      <c r="F34" s="46" t="n">
        <v>-0.095</v>
      </c>
      <c r="G34" s="18" t="inlineStr">
        <is>
          <t>146.0h</t>
        </is>
      </c>
      <c r="H34" s="18" t="inlineStr">
        <is>
          <t>2026-07-21 16:00</t>
        </is>
      </c>
      <c r="I34" s="18" t="inlineStr">
        <is>
          <t>2026-07-15 14:01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$2,000 and $2,100 on July 21?</t>
        </is>
      </c>
      <c r="D35" s="70" t="inlineStr">
        <is>
          <t>BUY_NO</t>
        </is>
      </c>
      <c r="E35" s="51" t="n">
        <v>0.18</v>
      </c>
      <c r="F35" s="51" t="n">
        <v>-0.075</v>
      </c>
      <c r="G35" s="29" t="inlineStr">
        <is>
          <t>146.0h</t>
        </is>
      </c>
      <c r="H35" s="29" t="inlineStr">
        <is>
          <t>2026-07-21 16:00</t>
        </is>
      </c>
      <c r="I35" s="29" t="inlineStr">
        <is>
          <t>2026-07-15 14:01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10:00AM-10:15AM ET</t>
        </is>
      </c>
      <c r="D36" s="71" t="inlineStr">
        <is>
          <t>BUY_YES</t>
        </is>
      </c>
      <c r="E36" s="46" t="n">
        <v>0.505</v>
      </c>
      <c r="F36" s="46" t="n">
        <v>0.0835</v>
      </c>
      <c r="G36" s="18" t="inlineStr">
        <is>
          <t>0.2h</t>
        </is>
      </c>
      <c r="H36" s="18" t="inlineStr">
        <is>
          <t>2026-07-15 14:15</t>
        </is>
      </c>
      <c r="I36" s="18" t="inlineStr">
        <is>
          <t>2026-07-15 14:04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15, 10:00AM-10:15AM ET</t>
        </is>
      </c>
      <c r="D37" s="71" t="inlineStr">
        <is>
          <t>BUY_YES</t>
        </is>
      </c>
      <c r="E37" s="51" t="n">
        <v>0.535</v>
      </c>
      <c r="F37" s="51" t="n">
        <v>0.056</v>
      </c>
      <c r="G37" s="29" t="inlineStr">
        <is>
          <t>0.2h</t>
        </is>
      </c>
      <c r="H37" s="29" t="inlineStr">
        <is>
          <t>2026-07-15 14:15</t>
        </is>
      </c>
      <c r="I37" s="29" t="inlineStr">
        <is>
          <t>2026-07-15 14:04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15, 10:00AM-10:15AM ET</t>
        </is>
      </c>
      <c r="D38" s="71" t="inlineStr">
        <is>
          <t>BUY_YES</t>
        </is>
      </c>
      <c r="E38" s="46" t="n">
        <v>0.545</v>
      </c>
      <c r="F38" s="46" t="n">
        <v>0.0589</v>
      </c>
      <c r="G38" s="18" t="inlineStr">
        <is>
          <t>0.2h</t>
        </is>
      </c>
      <c r="H38" s="18" t="inlineStr">
        <is>
          <t>2026-07-15 14:15</t>
        </is>
      </c>
      <c r="I38" s="18" t="inlineStr">
        <is>
          <t>2026-07-15 14:04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10:00AM-10:15AM ET</t>
        </is>
      </c>
      <c r="D39" s="71" t="inlineStr">
        <is>
          <t>BUY_YES</t>
        </is>
      </c>
      <c r="E39" s="51" t="n">
        <v>0.505</v>
      </c>
      <c r="F39" s="51" t="n">
        <v>0.1234</v>
      </c>
      <c r="G39" s="29" t="inlineStr">
        <is>
          <t>0.2h</t>
        </is>
      </c>
      <c r="H39" s="29" t="inlineStr">
        <is>
          <t>2026-07-15 14:15</t>
        </is>
      </c>
      <c r="I39" s="29" t="inlineStr">
        <is>
          <t>2026-07-15 14:04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15, 10:00AM-10:15AM ET</t>
        </is>
      </c>
      <c r="D40" s="71" t="inlineStr">
        <is>
          <t>BUY_YES</t>
        </is>
      </c>
      <c r="E40" s="46" t="n">
        <v>0.505</v>
      </c>
      <c r="F40" s="46" t="n">
        <v>0.1234</v>
      </c>
      <c r="G40" s="18" t="inlineStr">
        <is>
          <t>0.2h</t>
        </is>
      </c>
      <c r="H40" s="18" t="inlineStr">
        <is>
          <t>2026-07-15 14:15</t>
        </is>
      </c>
      <c r="I40" s="18" t="inlineStr">
        <is>
          <t>2026-07-15 14:04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10:00AM-10:15AM ET</t>
        </is>
      </c>
      <c r="D41" s="71" t="inlineStr">
        <is>
          <t>BUY_YES</t>
        </is>
      </c>
      <c r="E41" s="51" t="n">
        <v>0.535</v>
      </c>
      <c r="F41" s="51" t="n">
        <v>0.0576</v>
      </c>
      <c r="G41" s="29" t="inlineStr">
        <is>
          <t>0.2h</t>
        </is>
      </c>
      <c r="H41" s="29" t="inlineStr">
        <is>
          <t>2026-07-15 14:15</t>
        </is>
      </c>
      <c r="I41" s="29" t="inlineStr">
        <is>
          <t>2026-07-15 14:04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14?</t>
        </is>
      </c>
      <c r="D42" s="70" t="inlineStr">
        <is>
          <t>BUY_NO</t>
        </is>
      </c>
      <c r="E42" s="46" t="n">
        <v>0.385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14?</t>
        </is>
      </c>
      <c r="D43" s="70" t="inlineStr">
        <is>
          <t>BUY_NO</t>
        </is>
      </c>
      <c r="E43" s="51" t="n">
        <v>0.245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15?</t>
        </is>
      </c>
      <c r="D44" s="70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15?</t>
        </is>
      </c>
      <c r="D45" s="70" t="inlineStr">
        <is>
          <t>BUY_NO</t>
        </is>
      </c>
      <c r="E45" s="51" t="n">
        <v>0.31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16?</t>
        </is>
      </c>
      <c r="D46" s="70" t="inlineStr">
        <is>
          <t>BUY_NO</t>
        </is>
      </c>
      <c r="E46" s="46" t="n">
        <v>0.32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16?</t>
        </is>
      </c>
      <c r="D47" s="70" t="inlineStr">
        <is>
          <t>BUY_NO</t>
        </is>
      </c>
      <c r="E47" s="51" t="n">
        <v>0.145</v>
      </c>
      <c r="F47" s="51" t="n">
        <v>-0.04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16?</t>
        </is>
      </c>
      <c r="D48" s="70" t="inlineStr">
        <is>
          <t>BUY_NO</t>
        </is>
      </c>
      <c r="E48" s="46" t="n">
        <v>0.15</v>
      </c>
      <c r="F48" s="46" t="n">
        <v>-0.045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17?</t>
        </is>
      </c>
      <c r="D50" s="70" t="inlineStr">
        <is>
          <t>BUY_NO</t>
        </is>
      </c>
      <c r="E50" s="46" t="n">
        <v>0.295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17?</t>
        </is>
      </c>
      <c r="D51" s="70" t="inlineStr">
        <is>
          <t>BUY_NO</t>
        </is>
      </c>
      <c r="E51" s="51" t="n">
        <v>0.155</v>
      </c>
      <c r="F51" s="51" t="n">
        <v>-0.05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17?</t>
        </is>
      </c>
      <c r="D52" s="70" t="inlineStr">
        <is>
          <t>BUY_NO</t>
        </is>
      </c>
      <c r="E52" s="46" t="n">
        <v>0.18</v>
      </c>
      <c r="F52" s="46" t="n">
        <v>-0.075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0" t="inlineStr">
        <is>
          <t>BUY_NO</t>
        </is>
      </c>
      <c r="E53" s="51" t="n">
        <v>0.3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14?</t>
        </is>
      </c>
      <c r="D54" s="71" t="inlineStr">
        <is>
          <t>BUY_YES</t>
        </is>
      </c>
      <c r="E54" s="46" t="n">
        <v>0.375</v>
      </c>
      <c r="F54" s="46" t="n">
        <v>0.3218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145.0h</t>
        </is>
      </c>
      <c r="H55" s="29" t="inlineStr">
        <is>
          <t>2026-07-20 16:00</t>
        </is>
      </c>
      <c r="I55" s="29" t="inlineStr">
        <is>
          <t>2026-07-14 15:02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13?</t>
        </is>
      </c>
      <c r="D56" s="70" t="inlineStr">
        <is>
          <t>BUY_NO</t>
        </is>
      </c>
      <c r="E56" s="46" t="n">
        <v>0.405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13?</t>
        </is>
      </c>
      <c r="D57" s="70" t="inlineStr">
        <is>
          <t>BUY_NO</t>
        </is>
      </c>
      <c r="E57" s="51" t="n">
        <v>0.43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14?</t>
        </is>
      </c>
      <c r="D58" s="70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14?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14?</t>
        </is>
      </c>
      <c r="D60" s="70" t="inlineStr">
        <is>
          <t>BUY_NO</t>
        </is>
      </c>
      <c r="E60" s="46" t="n">
        <v>0.446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14?</t>
        </is>
      </c>
      <c r="D61" s="70" t="inlineStr">
        <is>
          <t>BUY_NO</t>
        </is>
      </c>
      <c r="E61" s="51" t="n">
        <v>0.295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14?</t>
        </is>
      </c>
      <c r="D62" s="70" t="inlineStr">
        <is>
          <t>BUY_NO</t>
        </is>
      </c>
      <c r="E62" s="46" t="n">
        <v>0.2375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15?</t>
        </is>
      </c>
      <c r="D63" s="70" t="inlineStr">
        <is>
          <t>BUY_NO</t>
        </is>
      </c>
      <c r="E63" s="51" t="n">
        <v>0.325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15?</t>
        </is>
      </c>
      <c r="D64" s="70" t="inlineStr">
        <is>
          <t>BUY_NO</t>
        </is>
      </c>
      <c r="E64" s="46" t="n">
        <v>0.4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15?</t>
        </is>
      </c>
      <c r="D65" s="70" t="inlineStr">
        <is>
          <t>BUY_NO</t>
        </is>
      </c>
      <c r="E65" s="51" t="n">
        <v>0.4455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15?</t>
        </is>
      </c>
      <c r="D66" s="70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15?</t>
        </is>
      </c>
      <c r="D67" s="70" t="inlineStr">
        <is>
          <t>BUY_NO</t>
        </is>
      </c>
      <c r="E67" s="51" t="n">
        <v>0.45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15?</t>
        </is>
      </c>
      <c r="D68" s="70" t="inlineStr">
        <is>
          <t>BUY_NO</t>
        </is>
      </c>
      <c r="E68" s="46" t="n">
        <v>0.46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15?</t>
        </is>
      </c>
      <c r="D69" s="70" t="inlineStr">
        <is>
          <t>BUY_NO</t>
        </is>
      </c>
      <c r="E69" s="51" t="n">
        <v>0.23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15?</t>
        </is>
      </c>
      <c r="D71" s="70" t="inlineStr">
        <is>
          <t>BUY_NO</t>
        </is>
      </c>
      <c r="E71" s="51" t="n">
        <v>0.443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16?</t>
        </is>
      </c>
      <c r="D72" s="70" t="inlineStr">
        <is>
          <t>BUY_NO</t>
        </is>
      </c>
      <c r="E72" s="46" t="n">
        <v>0.37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16?</t>
        </is>
      </c>
      <c r="D73" s="70" t="inlineStr">
        <is>
          <t>BUY_NO</t>
        </is>
      </c>
      <c r="E73" s="51" t="n">
        <v>0.48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16?</t>
        </is>
      </c>
      <c r="D74" s="70" t="inlineStr">
        <is>
          <t>BUY_NO</t>
        </is>
      </c>
      <c r="E74" s="46" t="n">
        <v>0.495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$1,300 and $1,400 on July 17?</t>
        </is>
      </c>
      <c r="D75" s="70" t="inlineStr">
        <is>
          <t>BUY_NO</t>
        </is>
      </c>
      <c r="E75" s="51" t="n">
        <v>0.2</v>
      </c>
      <c r="F75" s="51" t="n">
        <v>-0.135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$1,400 and $1,500 on July 17?</t>
        </is>
      </c>
      <c r="D76" s="70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17?</t>
        </is>
      </c>
      <c r="D77" s="70" t="inlineStr">
        <is>
          <t>BUY_NO</t>
        </is>
      </c>
      <c r="E77" s="51" t="n">
        <v>0.28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$2,100 and $2,200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17?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17?</t>
        </is>
      </c>
      <c r="D83" s="70" t="inlineStr">
        <is>
          <t>BUY_NO</t>
        </is>
      </c>
      <c r="E83" s="51" t="n">
        <v>0.5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2026-07-15T14:05:48Z</dcterms:created>
  <dcterms:modified xsi:type="dcterms:W3CDTF">2026-07-15T14:05:53Z</dcterms:modified>
</cp:coreProperties>
</file>