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15708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9167 / 6541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+3133.10 €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+10443.7%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3153.10 €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15708</t>
        </is>
      </c>
      <c r="E4" s="5" t="inlineStr">
        <is>
          <t>Avg. Ganancia / op.</t>
        </is>
      </c>
      <c r="F4" s="10" t="inlineStr">
        <is>
          <t>+1.1365 €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-1.1138 €</t>
        </is>
      </c>
    </row>
    <row r="6" ht="20" customHeight="1">
      <c r="A6" s="5" t="inlineStr">
        <is>
          <t>P&amp;L Total</t>
        </is>
      </c>
      <c r="B6" s="10" t="inlineStr">
        <is>
          <t>+3133.10 €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4644</v>
      </c>
      <c r="C12" s="18" t="n">
        <v>2797</v>
      </c>
      <c r="D12" s="19" t="n">
        <v>0.6022999999999999</v>
      </c>
      <c r="E12" s="20" t="n">
        <v>0.1022</v>
      </c>
      <c r="F12" s="21" t="n">
        <v>1431.2788</v>
      </c>
      <c r="G12" s="21" t="n">
        <v>0.3082</v>
      </c>
      <c r="H12" s="22" t="n">
        <v>0.3082</v>
      </c>
      <c r="I12" s="23" t="n">
        <v>1.6175</v>
      </c>
      <c r="J12" s="10" t="n">
        <v>19</v>
      </c>
      <c r="K12" s="11" t="n">
        <v>16</v>
      </c>
      <c r="L12" s="24" t="n">
        <v>-0.0043</v>
      </c>
      <c r="M12" s="25" t="n">
        <v>0.3424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1895</v>
      </c>
      <c r="C13" s="29" t="n">
        <v>1236</v>
      </c>
      <c r="D13" s="19" t="n">
        <v>0.6522</v>
      </c>
      <c r="E13" s="20" t="n">
        <v>0.1521</v>
      </c>
      <c r="F13" s="21" t="n">
        <v>1107.6343</v>
      </c>
      <c r="G13" s="21" t="n">
        <v>0.5845</v>
      </c>
      <c r="H13" s="22" t="n">
        <v>0.5845</v>
      </c>
      <c r="I13" s="23" t="n">
        <v>2.0104</v>
      </c>
      <c r="J13" s="10" t="n">
        <v>20</v>
      </c>
      <c r="K13" s="11" t="n">
        <v>17</v>
      </c>
      <c r="L13" s="30" t="n">
        <v>-0.0041</v>
      </c>
      <c r="M13" s="31" t="n">
        <v>0.6494</v>
      </c>
      <c r="N13" s="26" t="n">
        <v>0.3278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1848</v>
      </c>
      <c r="C14" s="18" t="n">
        <v>1084</v>
      </c>
      <c r="D14" s="19" t="n">
        <v>0.5866</v>
      </c>
      <c r="E14" s="20" t="n">
        <v>0.08649999999999999</v>
      </c>
      <c r="F14" s="21" t="n">
        <v>538.4177</v>
      </c>
      <c r="G14" s="21" t="n">
        <v>0.2914</v>
      </c>
      <c r="H14" s="22" t="n">
        <v>0.2914</v>
      </c>
      <c r="I14" s="23" t="n">
        <v>1.6609</v>
      </c>
      <c r="J14" s="10" t="n">
        <v>15</v>
      </c>
      <c r="K14" s="11" t="n">
        <v>17</v>
      </c>
      <c r="L14" s="24" t="n">
        <v>-0.0078</v>
      </c>
      <c r="M14" s="25" t="n">
        <v>0.3237</v>
      </c>
      <c r="N14" s="26" t="n">
        <v>0.2334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42</v>
      </c>
      <c r="C19" s="29" t="n">
        <v>32</v>
      </c>
      <c r="D19" s="19" t="n">
        <v>0.7619</v>
      </c>
      <c r="E19" s="20" t="n">
        <v>0.25</v>
      </c>
      <c r="F19" s="21" t="n">
        <v>15.5567</v>
      </c>
      <c r="G19" s="21" t="n">
        <v>0.3704</v>
      </c>
      <c r="H19" s="22" t="n">
        <v>0.3704</v>
      </c>
      <c r="I19" s="23" t="n">
        <v>3.4481</v>
      </c>
      <c r="J19" s="10" t="n">
        <v>8</v>
      </c>
      <c r="K19" s="11" t="n">
        <v>3</v>
      </c>
      <c r="L19" s="30" t="n">
        <v>0.0143</v>
      </c>
      <c r="M19" s="31" t="n">
        <v>0.4116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40</v>
      </c>
      <c r="C22" s="18" t="n">
        <v>21</v>
      </c>
      <c r="D22" s="19" t="n">
        <v>0.525</v>
      </c>
      <c r="E22" s="33" t="n">
        <v>0.0238</v>
      </c>
      <c r="F22" s="21" t="n">
        <v>4.1719</v>
      </c>
      <c r="G22" s="21" t="n">
        <v>0.1043</v>
      </c>
      <c r="H22" s="22" t="n">
        <v>0.1043</v>
      </c>
      <c r="I22" s="34" t="n">
        <v>1.3998</v>
      </c>
      <c r="J22" s="10" t="n">
        <v>7</v>
      </c>
      <c r="K22" s="11" t="n">
        <v>6</v>
      </c>
      <c r="L22" s="24" t="n">
        <v>-0.0491</v>
      </c>
      <c r="M22" s="25" t="n">
        <v>0.1159</v>
      </c>
      <c r="N22" s="26" t="n">
        <v>0.15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14</v>
      </c>
      <c r="C25" s="29" t="n">
        <v>12</v>
      </c>
      <c r="D25" s="19" t="n">
        <v>0.8571</v>
      </c>
      <c r="E25" s="20" t="n">
        <v>0.3125</v>
      </c>
      <c r="F25" s="21" t="n">
        <v>1.0205</v>
      </c>
      <c r="G25" s="21" t="n">
        <v>0.07290000000000001</v>
      </c>
      <c r="H25" s="22" t="n">
        <v>0.07290000000000001</v>
      </c>
      <c r="I25" s="34" t="n">
        <v>1.3207</v>
      </c>
      <c r="J25" s="10" t="n">
        <v>6</v>
      </c>
      <c r="K25" s="11" t="n">
        <v>1</v>
      </c>
      <c r="L25" s="30" t="n">
        <v>0.0539</v>
      </c>
      <c r="M25" s="31" t="n">
        <v>0.081</v>
      </c>
      <c r="N25" s="26" t="n">
        <v>0.2081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2238</v>
      </c>
      <c r="C36" s="18" t="n">
        <v>1508</v>
      </c>
      <c r="D36" s="19" t="n">
        <v>0.6738</v>
      </c>
      <c r="E36" s="20" t="n">
        <v>0.1737</v>
      </c>
      <c r="F36" s="37" t="n">
        <v>-42.7765</v>
      </c>
      <c r="G36" s="37" t="n">
        <v>-0.0191</v>
      </c>
      <c r="H36" s="38" t="n">
        <v>-0.0191</v>
      </c>
      <c r="I36" s="39" t="n">
        <v>0.9655</v>
      </c>
      <c r="J36" s="10" t="n">
        <v>21</v>
      </c>
      <c r="K36" s="11" t="n">
        <v>9</v>
      </c>
      <c r="L36" s="24" t="n">
        <v>-0.0029</v>
      </c>
      <c r="M36" s="41" t="n">
        <v>-0.0212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22" customHeight="1">
      <c r="A15710" s="10" t="inlineStr">
        <is>
          <t>TOTAL</t>
        </is>
      </c>
      <c r="B15710" s="10" t="inlineStr"/>
      <c r="C15710" s="10" t="inlineStr"/>
      <c r="D15710" s="10" t="inlineStr"/>
      <c r="E15710" s="10" t="inlineStr">
        <is>
          <t>15708 ops</t>
        </is>
      </c>
      <c r="F15710" s="10" t="inlineStr"/>
      <c r="G15710" s="10" t="inlineStr"/>
      <c r="H15710" s="10" t="inlineStr"/>
      <c r="I15710" s="10" t="inlineStr"/>
      <c r="J15710" s="63" t="n">
        <v>3502.2529</v>
      </c>
      <c r="K15710" s="63" t="n">
        <v>3133.0963</v>
      </c>
      <c r="L15710" s="64" t="n">
        <v>0.2216207099001217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1165</v>
      </c>
      <c r="C2" s="19" t="n">
        <v>0.6549356223175966</v>
      </c>
      <c r="D2" s="20" t="n">
        <v>0.1546700942587832</v>
      </c>
      <c r="E2" s="21" t="n">
        <v>578.8160999999967</v>
      </c>
      <c r="F2" s="21" t="n">
        <v>0.4968378540772504</v>
      </c>
      <c r="G2" s="23" t="n">
        <v>1.808898785092416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1235</v>
      </c>
      <c r="C3" s="19" t="n">
        <v>0.611336032388664</v>
      </c>
      <c r="D3" s="20" t="n">
        <v>0.1111560226354082</v>
      </c>
      <c r="E3" s="21" t="n">
        <v>500.5628999999983</v>
      </c>
      <c r="F3" s="21" t="n">
        <v>0.4053140890688245</v>
      </c>
      <c r="G3" s="23" t="n">
        <v>1.666233968471994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397</v>
      </c>
      <c r="C4" s="19" t="n">
        <v>0.7758186397984886</v>
      </c>
      <c r="D4" s="20" t="n">
        <v>0.2744360902255639</v>
      </c>
      <c r="E4" s="21" t="n">
        <v>413.5860999999992</v>
      </c>
      <c r="F4" s="21" t="n">
        <v>1.041778589420653</v>
      </c>
      <c r="G4" s="23" t="n">
        <v>3.489419011710775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524</v>
      </c>
      <c r="C5" s="19" t="n">
        <v>0.6965648854961832</v>
      </c>
      <c r="D5" s="20" t="n">
        <v>0.1958174904942965</v>
      </c>
      <c r="E5" s="21" t="n">
        <v>363.8241999999993</v>
      </c>
      <c r="F5" s="21" t="n">
        <v>0.694320992366411</v>
      </c>
      <c r="G5" s="23" t="n">
        <v>2.231198067573997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486</v>
      </c>
      <c r="C6" s="19" t="n">
        <v>0.6193415637860082</v>
      </c>
      <c r="D6" s="20" t="n">
        <v>0.1188524590163934</v>
      </c>
      <c r="E6" s="21" t="n">
        <v>240.121500000001</v>
      </c>
      <c r="F6" s="21" t="n">
        <v>0.4940771604938293</v>
      </c>
      <c r="G6" s="23" t="n">
        <v>1.716151239030536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501</v>
      </c>
      <c r="C7" s="19" t="n">
        <v>0.6287425149700598</v>
      </c>
      <c r="D7" s="20" t="n">
        <v>0.1282306163021869</v>
      </c>
      <c r="E7" s="21" t="n">
        <v>231.6025000000008</v>
      </c>
      <c r="F7" s="21" t="n">
        <v>0.462280439121758</v>
      </c>
      <c r="G7" s="23" t="n">
        <v>1.73501642661467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511</v>
      </c>
      <c r="C8" s="19" t="n">
        <v>0.6105675146771037</v>
      </c>
      <c r="D8" s="20" t="n">
        <v>0.1101364522417154</v>
      </c>
      <c r="E8" s="21" t="n">
        <v>222.3242000000004</v>
      </c>
      <c r="F8" s="21" t="n">
        <v>0.4350767123287679</v>
      </c>
      <c r="G8" s="23" t="n">
        <v>1.794854138869463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1128</v>
      </c>
      <c r="C9" s="19" t="n">
        <v>0.5753546099290781</v>
      </c>
      <c r="D9" s="20" t="n">
        <v>0.0752212389380531</v>
      </c>
      <c r="E9" s="21" t="n">
        <v>192.2522000000003</v>
      </c>
      <c r="F9" s="21" t="n">
        <v>0.1704363475177308</v>
      </c>
      <c r="G9" s="23" t="n">
        <v>1.443248474989083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1116</v>
      </c>
      <c r="C10" s="19" t="n">
        <v>0.5645161290322581</v>
      </c>
      <c r="D10" s="20" t="n">
        <v>0.06440071556350624</v>
      </c>
      <c r="E10" s="21" t="n">
        <v>159.6475999999998</v>
      </c>
      <c r="F10" s="21" t="n">
        <v>0.143053405017921</v>
      </c>
      <c r="G10" s="23" t="n">
        <v>1.382505082973584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461</v>
      </c>
      <c r="C11" s="19" t="n">
        <v>0.559652928416486</v>
      </c>
      <c r="D11" s="20" t="n">
        <v>0.05939524838012955</v>
      </c>
      <c r="E11" s="21" t="n">
        <v>85.51740000000004</v>
      </c>
      <c r="F11" s="21" t="n">
        <v>0.1855041214750543</v>
      </c>
      <c r="G11" s="23" t="n">
        <v>1.386362157766332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126</v>
      </c>
      <c r="C16" s="19" t="n">
        <v>0.5873015873015873</v>
      </c>
      <c r="D16" s="20" t="n">
        <v>0.0859375</v>
      </c>
      <c r="E16" s="21" t="n">
        <v>26.8556</v>
      </c>
      <c r="F16" s="21" t="n">
        <v>0.2131396825396825</v>
      </c>
      <c r="G16" s="23" t="n">
        <v>1.483101277208131</v>
      </c>
      <c r="H16" s="7" t="inlineStr">
        <is>
          <t>0.86 €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476</v>
      </c>
      <c r="C18" s="19" t="n">
        <v>0.7184873949579832</v>
      </c>
      <c r="D18" s="20" t="n">
        <v>0.2175732217573222</v>
      </c>
      <c r="E18" s="21" t="n">
        <v>22.52100000000003</v>
      </c>
      <c r="F18" s="21" t="n">
        <v>0.0473130252100841</v>
      </c>
      <c r="G18" s="34" t="n">
        <v>1.089746409904503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126</v>
      </c>
      <c r="C21" s="19" t="n">
        <v>0.6825396825396826</v>
      </c>
      <c r="D21" s="20" t="n">
        <v>0.1796875</v>
      </c>
      <c r="E21" s="21" t="n">
        <v>17.26250000000001</v>
      </c>
      <c r="F21" s="21" t="n">
        <v>0.1370039682539683</v>
      </c>
      <c r="G21" s="23" t="n">
        <v>1.286556376699003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418</v>
      </c>
      <c r="C23" s="66" t="n">
        <v>0.5167464114832536</v>
      </c>
      <c r="D23" s="33" t="n">
        <v>0.01666666666666672</v>
      </c>
      <c r="E23" s="21" t="n">
        <v>13.23110000000001</v>
      </c>
      <c r="F23" s="21" t="n">
        <v>0.03165334928229668</v>
      </c>
      <c r="G23" s="34" t="n">
        <v>1.086923987580692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126</v>
      </c>
      <c r="C26" s="19" t="n">
        <v>0.6666666666666666</v>
      </c>
      <c r="D26" s="20" t="n">
        <v>0.1640625</v>
      </c>
      <c r="E26" s="21" t="n">
        <v>11.51950000000002</v>
      </c>
      <c r="F26" s="21" t="n">
        <v>0.09142460317460337</v>
      </c>
      <c r="G26" s="23" t="n">
        <v>1.155602472457707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477</v>
      </c>
      <c r="C29" s="19" t="n">
        <v>0.7085953878406709</v>
      </c>
      <c r="D29" s="20" t="n">
        <v>0.2077244258872651</v>
      </c>
      <c r="E29" s="21" t="n">
        <v>8.711000000000034</v>
      </c>
      <c r="F29" s="21" t="n">
        <v>0.0182620545073376</v>
      </c>
      <c r="G29" s="34" t="n">
        <v>1.034291090457464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GBM_LATE_15M_PYCONFIRMADO#XRP#15min</t>
        </is>
      </c>
      <c r="B31" s="29" t="n">
        <v>15</v>
      </c>
      <c r="C31" s="19" t="n">
        <v>0.8666666666666667</v>
      </c>
      <c r="D31" s="20" t="n">
        <v>0.2426470588235294</v>
      </c>
      <c r="E31" s="21" t="n">
        <v>7.1081</v>
      </c>
      <c r="F31" s="21" t="n">
        <v>0.4738733333333334</v>
      </c>
      <c r="G31" s="23" t="n">
        <v>5.028165023234727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11</v>
      </c>
      <c r="C32" s="19" t="n">
        <v>0.8181818181818182</v>
      </c>
      <c r="D32" s="20" t="n">
        <v>0.1480769230769231</v>
      </c>
      <c r="E32" s="21" t="n">
        <v>5.755000000000001</v>
      </c>
      <c r="F32" s="21" t="n">
        <v>0.5231818181818183</v>
      </c>
      <c r="G32" s="23" t="n">
        <v>4.261362348407571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UPDOWN_GBM_15M_TARDIO#SOL#15min</t>
        </is>
      </c>
      <c r="B34" s="18" t="n">
        <v>15</v>
      </c>
      <c r="C34" s="19" t="n">
        <v>0.6666666666666666</v>
      </c>
      <c r="D34" s="20" t="n">
        <v>0.1102941176470588</v>
      </c>
      <c r="E34" s="21" t="n">
        <v>5.473</v>
      </c>
      <c r="F34" s="21" t="n">
        <v>0.3648666666666667</v>
      </c>
      <c r="G34" s="23" t="n">
        <v>2.788562091503268</v>
      </c>
      <c r="H34" s="7" t="inlineStr">
        <is>
          <t>1.10 €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9</v>
      </c>
      <c r="C37" s="19" t="n">
        <v>0.8888888888888888</v>
      </c>
      <c r="D37" s="20" t="n">
        <v>0.1431818181818182</v>
      </c>
      <c r="E37" s="21" t="n">
        <v>2.7234</v>
      </c>
      <c r="F37" s="21" t="n">
        <v>0.3026</v>
      </c>
      <c r="G37" s="23" t="n">
        <v>6.34</v>
      </c>
      <c r="H37" s="7" t="inlineStr">
        <is>
          <t>1.43 €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14</v>
      </c>
      <c r="C41" s="19" t="n">
        <v>0.8571428571428571</v>
      </c>
      <c r="D41" s="20" t="n">
        <v>0.21875</v>
      </c>
      <c r="E41" s="21" t="n">
        <v>1.0205</v>
      </c>
      <c r="F41" s="21" t="n">
        <v>0.07289285714285716</v>
      </c>
      <c r="G41" s="23" t="n">
        <v>1.320669934640523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126</v>
      </c>
      <c r="C111" s="19" t="n">
        <v>0.626984126984127</v>
      </c>
      <c r="D111" s="20" t="n">
        <v>0.125</v>
      </c>
      <c r="E111" s="37" t="n">
        <v>-13.6834</v>
      </c>
      <c r="F111" s="37" t="n">
        <v>-0.1085984126984127</v>
      </c>
      <c r="G111" s="39" t="n">
        <v>0.82792331914808</v>
      </c>
      <c r="H111" s="7" t="inlineStr">
        <is>
          <t>1.25 €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162</v>
      </c>
      <c r="C112" s="19" t="n">
        <v>0.6111111111111112</v>
      </c>
      <c r="D112" s="20" t="n">
        <v>0.1097560975609756</v>
      </c>
      <c r="E112" s="37" t="n">
        <v>-16.63609999999999</v>
      </c>
      <c r="F112" s="37" t="n">
        <v>-0.1026919753086419</v>
      </c>
      <c r="G112" s="39" t="n">
        <v>0.8155614388693394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481</v>
      </c>
      <c r="C114" s="19" t="n">
        <v>0.6985446985446986</v>
      </c>
      <c r="D114" s="20" t="n">
        <v>0.1977225672877847</v>
      </c>
      <c r="E114" s="37" t="n">
        <v>-23.27919999999995</v>
      </c>
      <c r="F114" s="37" t="n">
        <v>-0.04839750519750508</v>
      </c>
      <c r="G114" s="39" t="n">
        <v>0.9190453139257974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154</v>
      </c>
      <c r="C115" s="19" t="n">
        <v>0.6038961038961039</v>
      </c>
      <c r="D115" s="20" t="n">
        <v>0.1025641025641025</v>
      </c>
      <c r="E115" s="37" t="n">
        <v>-24.95159999999999</v>
      </c>
      <c r="F115" s="37" t="n">
        <v>-0.1620233766233765</v>
      </c>
      <c r="G115" s="39" t="n">
        <v>0.7147247470416738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0.9h</t>
        </is>
      </c>
      <c r="H32" s="18" t="inlineStr">
        <is>
          <t>2026-07-15 18:00</t>
        </is>
      </c>
      <c r="I32" s="18" t="inlineStr">
        <is>
          <t>2026-07-15 17:06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1PM ET</t>
        </is>
      </c>
      <c r="D33" s="71" t="inlineStr">
        <is>
          <t>BUY_YES</t>
        </is>
      </c>
      <c r="E33" s="51" t="n">
        <v>0.64</v>
      </c>
      <c r="F33" s="51" t="n">
        <v>0.055</v>
      </c>
      <c r="G33" s="29" t="inlineStr">
        <is>
          <t>0.9h</t>
        </is>
      </c>
      <c r="H33" s="29" t="inlineStr">
        <is>
          <t>2026-07-15 18:00</t>
        </is>
      </c>
      <c r="I33" s="29" t="inlineStr">
        <is>
          <t>2026-07-15 17:06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1PM ET</t>
        </is>
      </c>
      <c r="D34" s="70" t="inlineStr">
        <is>
          <t>BUY_NO</t>
        </is>
      </c>
      <c r="E34" s="46" t="n">
        <v>0.325</v>
      </c>
      <c r="F34" s="46" t="n">
        <v>-0.055</v>
      </c>
      <c r="G34" s="18" t="inlineStr">
        <is>
          <t>0.7h</t>
        </is>
      </c>
      <c r="H34" s="18" t="inlineStr">
        <is>
          <t>2026-07-15 18:00</t>
        </is>
      </c>
      <c r="I34" s="18" t="inlineStr">
        <is>
          <t>2026-07-15 17:16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Solana Up or Down - July 15, 1:30PM-1:45PM ET</t>
        </is>
      </c>
      <c r="D35" s="71" t="inlineStr">
        <is>
          <t>BUY_YES</t>
        </is>
      </c>
      <c r="E35" s="51" t="n">
        <v>0.495</v>
      </c>
      <c r="F35" s="51" t="n">
        <v>0.1037</v>
      </c>
      <c r="G35" s="29" t="inlineStr">
        <is>
          <t>0.2h</t>
        </is>
      </c>
      <c r="H35" s="29" t="inlineStr">
        <is>
          <t>2026-07-15 17:45</t>
        </is>
      </c>
      <c r="I35" s="29" t="inlineStr">
        <is>
          <t>2026-07-15 17:33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1:30PM-1:45PM ET</t>
        </is>
      </c>
      <c r="D36" s="71" t="inlineStr">
        <is>
          <t>BUY_YES</t>
        </is>
      </c>
      <c r="E36" s="46" t="n">
        <v>0.495</v>
      </c>
      <c r="F36" s="46" t="n">
        <v>0.1187</v>
      </c>
      <c r="G36" s="18" t="inlineStr">
        <is>
          <t>0.2h</t>
        </is>
      </c>
      <c r="H36" s="18" t="inlineStr">
        <is>
          <t>2026-07-15 17:45</t>
        </is>
      </c>
      <c r="I36" s="18" t="inlineStr">
        <is>
          <t>2026-07-15 17:33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15, 1:30PM-1:45PM ET</t>
        </is>
      </c>
      <c r="D37" s="71" t="inlineStr">
        <is>
          <t>BUY_YES</t>
        </is>
      </c>
      <c r="E37" s="51" t="n">
        <v>0.495</v>
      </c>
      <c r="F37" s="51" t="n">
        <v>0.1187</v>
      </c>
      <c r="G37" s="29" t="inlineStr">
        <is>
          <t>0.2h</t>
        </is>
      </c>
      <c r="H37" s="29" t="inlineStr">
        <is>
          <t>2026-07-15 17:45</t>
        </is>
      </c>
      <c r="I37" s="29" t="inlineStr">
        <is>
          <t>2026-07-15 17:33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Ethereum Up or Down - July 15, 1:30PM-1:45PM ET</t>
        </is>
      </c>
      <c r="D38" s="71" t="inlineStr">
        <is>
          <t>BUY_YES</t>
        </is>
      </c>
      <c r="E38" s="46" t="n">
        <v>0.495</v>
      </c>
      <c r="F38" s="46" t="n">
        <v>0.153</v>
      </c>
      <c r="G38" s="18" t="inlineStr">
        <is>
          <t>0.2h</t>
        </is>
      </c>
      <c r="H38" s="18" t="inlineStr">
        <is>
          <t>2026-07-15 17:45</t>
        </is>
      </c>
      <c r="I38" s="18" t="inlineStr">
        <is>
          <t>2026-07-15 17:33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15, 1:30PM-1:45PM ET</t>
        </is>
      </c>
      <c r="D39" s="71" t="inlineStr">
        <is>
          <t>BUY_YES</t>
        </is>
      </c>
      <c r="E39" s="51" t="n">
        <v>0.495</v>
      </c>
      <c r="F39" s="51" t="n">
        <v>0.1595</v>
      </c>
      <c r="G39" s="29" t="inlineStr">
        <is>
          <t>0.2h</t>
        </is>
      </c>
      <c r="H39" s="29" t="inlineStr">
        <is>
          <t>2026-07-15 17:45</t>
        </is>
      </c>
      <c r="I39" s="29" t="inlineStr">
        <is>
          <t>2026-07-15 17:33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1:30PM-1:45PM ET</t>
        </is>
      </c>
      <c r="D40" s="71" t="inlineStr">
        <is>
          <t>BUY_YES</t>
        </is>
      </c>
      <c r="E40" s="46" t="n">
        <v>0.495</v>
      </c>
      <c r="F40" s="46" t="n">
        <v>0.1595</v>
      </c>
      <c r="G40" s="18" t="inlineStr">
        <is>
          <t>0.2h</t>
        </is>
      </c>
      <c r="H40" s="18" t="inlineStr">
        <is>
          <t>2026-07-15 17:45</t>
        </is>
      </c>
      <c r="I40" s="18" t="inlineStr">
        <is>
          <t>2026-07-15 17:33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15, 1:30PM-1:45PM ET</t>
        </is>
      </c>
      <c r="D41" s="71" t="inlineStr">
        <is>
          <t>BUY_YES</t>
        </is>
      </c>
      <c r="E41" s="51" t="n">
        <v>0.51</v>
      </c>
      <c r="F41" s="51" t="n">
        <v>0.08749999999999999</v>
      </c>
      <c r="G41" s="29" t="inlineStr">
        <is>
          <t>0.2h</t>
        </is>
      </c>
      <c r="H41" s="29" t="inlineStr">
        <is>
          <t>2026-07-15 17:45</t>
        </is>
      </c>
      <c r="I41" s="29" t="inlineStr">
        <is>
          <t>2026-07-15 17:33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1:30PM-1:45PM ET</t>
        </is>
      </c>
      <c r="D42" s="71" t="inlineStr">
        <is>
          <t>BUY_YES</t>
        </is>
      </c>
      <c r="E42" s="46" t="n">
        <v>0.525</v>
      </c>
      <c r="F42" s="46" t="n">
        <v>0.1386</v>
      </c>
      <c r="G42" s="18" t="inlineStr">
        <is>
          <t>0.2h</t>
        </is>
      </c>
      <c r="H42" s="18" t="inlineStr">
        <is>
          <t>2026-07-15 17:45</t>
        </is>
      </c>
      <c r="I42" s="18" t="inlineStr">
        <is>
          <t>2026-07-15 17:34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15, 1:30PM-1:45PM ET</t>
        </is>
      </c>
      <c r="D43" s="71" t="inlineStr">
        <is>
          <t>BUY_YES</t>
        </is>
      </c>
      <c r="E43" s="51" t="n">
        <v>0.51</v>
      </c>
      <c r="F43" s="51" t="n">
        <v>0.1054</v>
      </c>
      <c r="G43" s="29" t="inlineStr">
        <is>
          <t>0.2h</t>
        </is>
      </c>
      <c r="H43" s="29" t="inlineStr">
        <is>
          <t>2026-07-15 17:45</t>
        </is>
      </c>
      <c r="I43" s="29" t="inlineStr">
        <is>
          <t>2026-07-15 17:34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15, 1:30PM-1:45PM ET</t>
        </is>
      </c>
      <c r="D44" s="71" t="inlineStr">
        <is>
          <t>BUY_YES</t>
        </is>
      </c>
      <c r="E44" s="46" t="n">
        <v>0.51</v>
      </c>
      <c r="F44" s="46" t="n">
        <v>0.1054</v>
      </c>
      <c r="G44" s="18" t="inlineStr">
        <is>
          <t>0.2h</t>
        </is>
      </c>
      <c r="H44" s="18" t="inlineStr">
        <is>
          <t>2026-07-15 17:45</t>
        </is>
      </c>
      <c r="I44" s="18" t="inlineStr">
        <is>
          <t>2026-07-15 17:34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15, 1:30PM-1:45PM ET</t>
        </is>
      </c>
      <c r="D45" s="70" t="inlineStr">
        <is>
          <t>BUY_NO</t>
        </is>
      </c>
      <c r="E45" s="51" t="n">
        <v>0.465</v>
      </c>
      <c r="F45" s="51" t="n">
        <v>-0.0611</v>
      </c>
      <c r="G45" s="29" t="inlineStr">
        <is>
          <t>0.1h</t>
        </is>
      </c>
      <c r="H45" s="29" t="inlineStr">
        <is>
          <t>2026-07-15 17:45</t>
        </is>
      </c>
      <c r="I45" s="29" t="inlineStr">
        <is>
          <t>2026-07-15 17:38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15, 1:30PM-1:45PM ET</t>
        </is>
      </c>
      <c r="D46" s="70" t="inlineStr">
        <is>
          <t>BUY_NO</t>
        </is>
      </c>
      <c r="E46" s="46" t="n">
        <v>0.465</v>
      </c>
      <c r="F46" s="46" t="n">
        <v>-0.0611</v>
      </c>
      <c r="G46" s="18" t="inlineStr">
        <is>
          <t>0.1h</t>
        </is>
      </c>
      <c r="H46" s="18" t="inlineStr">
        <is>
          <t>2026-07-15 17:45</t>
        </is>
      </c>
      <c r="I46" s="18" t="inlineStr">
        <is>
          <t>2026-07-15 17:38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15, 1:30PM-1:45PM ET</t>
        </is>
      </c>
      <c r="D47" s="71" t="inlineStr">
        <is>
          <t>BUY_YES</t>
        </is>
      </c>
      <c r="E47" s="51" t="n">
        <v>0.325</v>
      </c>
      <c r="F47" s="51" t="n">
        <v>0.0513</v>
      </c>
      <c r="G47" s="29" t="inlineStr">
        <is>
          <t>0.1h</t>
        </is>
      </c>
      <c r="H47" s="29" t="inlineStr">
        <is>
          <t>2026-07-15 17:45</t>
        </is>
      </c>
      <c r="I47" s="29" t="inlineStr">
        <is>
          <t>2026-07-15 17:40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15, 1:30PM-1:45PM ET</t>
        </is>
      </c>
      <c r="D48" s="70" t="inlineStr">
        <is>
          <t>BUY_NO</t>
        </is>
      </c>
      <c r="E48" s="46" t="n">
        <v>0.325</v>
      </c>
      <c r="F48" s="46" t="n">
        <v>-0.055</v>
      </c>
      <c r="G48" s="18" t="inlineStr">
        <is>
          <t>0.1h</t>
        </is>
      </c>
      <c r="H48" s="18" t="inlineStr">
        <is>
          <t>2026-07-15 17:45</t>
        </is>
      </c>
      <c r="I48" s="18" t="inlineStr">
        <is>
          <t>2026-07-15 17:40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15, 1:30PM-1:45PM ET</t>
        </is>
      </c>
      <c r="D49" s="70" t="inlineStr">
        <is>
          <t>BUY_NO</t>
        </is>
      </c>
      <c r="E49" s="51" t="n">
        <v>0.275</v>
      </c>
      <c r="F49" s="51" t="n">
        <v>-0.055</v>
      </c>
      <c r="G49" s="29" t="inlineStr">
        <is>
          <t>0.1h</t>
        </is>
      </c>
      <c r="H49" s="29" t="inlineStr">
        <is>
          <t>2026-07-15 17:45</t>
        </is>
      </c>
      <c r="I49" s="29" t="inlineStr">
        <is>
          <t>2026-07-15 17:40</t>
        </is>
      </c>
    </row>
    <row r="50" ht="18" customHeight="1">
      <c r="A50" s="7" t="inlineStr">
        <is>
          <t>📊 SHADOW</t>
        </is>
      </c>
      <c r="B50" s="43" t="inlineStr">
        <is>
          <t>GBM_LATE_15M_PYCONFIRMADO</t>
        </is>
      </c>
      <c r="C50" s="43" t="inlineStr">
        <is>
          <t>XRP Up or Down - July 15, 1:30PM-1:45PM ET</t>
        </is>
      </c>
      <c r="D50" s="71" t="inlineStr">
        <is>
          <t>BUY_YES</t>
        </is>
      </c>
      <c r="E50" s="46" t="n">
        <v>0.51</v>
      </c>
      <c r="F50" s="46" t="n">
        <v>0.1719</v>
      </c>
      <c r="G50" s="18" t="inlineStr">
        <is>
          <t>0.1h</t>
        </is>
      </c>
      <c r="H50" s="18" t="inlineStr">
        <is>
          <t>2026-07-15 17:45</t>
        </is>
      </c>
      <c r="I50" s="18" t="inlineStr">
        <is>
          <t>2026-07-15 17:40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0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0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0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0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0" t="inlineStr">
        <is>
          <t>BUY_NO</t>
        </is>
      </c>
      <c r="E58" s="46" t="n">
        <v>0.31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0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0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0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0" t="inlineStr">
        <is>
          <t>BUY_NO</t>
        </is>
      </c>
      <c r="E62" s="46" t="n">
        <v>0.3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1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0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13?</t>
        </is>
      </c>
      <c r="D65" s="70" t="inlineStr">
        <is>
          <t>BUY_NO</t>
        </is>
      </c>
      <c r="E65" s="51" t="n">
        <v>0.405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14?</t>
        </is>
      </c>
      <c r="D67" s="70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14?</t>
        </is>
      </c>
      <c r="D68" s="70" t="inlineStr">
        <is>
          <t>BUY_NO</t>
        </is>
      </c>
      <c r="E68" s="46" t="n">
        <v>0.43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14?</t>
        </is>
      </c>
      <c r="D69" s="70" t="inlineStr">
        <is>
          <t>BUY_NO</t>
        </is>
      </c>
      <c r="E69" s="51" t="n">
        <v>0.446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14?</t>
        </is>
      </c>
      <c r="D70" s="70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14?</t>
        </is>
      </c>
      <c r="D71" s="70" t="inlineStr">
        <is>
          <t>BUY_NO</t>
        </is>
      </c>
      <c r="E71" s="51" t="n">
        <v>0.2375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15?</t>
        </is>
      </c>
      <c r="D72" s="70" t="inlineStr">
        <is>
          <t>BUY_NO</t>
        </is>
      </c>
      <c r="E72" s="46" t="n">
        <v>0.325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15?</t>
        </is>
      </c>
      <c r="D73" s="70" t="inlineStr">
        <is>
          <t>BUY_NO</t>
        </is>
      </c>
      <c r="E73" s="51" t="n">
        <v>0.4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15?</t>
        </is>
      </c>
      <c r="D74" s="70" t="inlineStr">
        <is>
          <t>BUY_NO</t>
        </is>
      </c>
      <c r="E74" s="46" t="n">
        <v>0.4455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15?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0" t="inlineStr">
        <is>
          <t>BUY_NO</t>
        </is>
      </c>
      <c r="E77" s="51" t="n">
        <v>0.46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0" t="inlineStr">
        <is>
          <t>BUY_NO</t>
        </is>
      </c>
      <c r="E78" s="46" t="n">
        <v>0.23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0" t="inlineStr">
        <is>
          <t>BUY_NO</t>
        </is>
      </c>
      <c r="E79" s="51" t="n">
        <v>0.446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0" t="inlineStr">
        <is>
          <t>BUY_NO</t>
        </is>
      </c>
      <c r="E80" s="46" t="n">
        <v>0.443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16?</t>
        </is>
      </c>
      <c r="D81" s="70" t="inlineStr">
        <is>
          <t>BUY_NO</t>
        </is>
      </c>
      <c r="E81" s="51" t="n">
        <v>0.37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16?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16?</t>
        </is>
      </c>
      <c r="D83" s="70" t="inlineStr">
        <is>
          <t>BUY_NO</t>
        </is>
      </c>
      <c r="E83" s="51" t="n">
        <v>0.495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$1,300 and $1,400 on July 17?</t>
        </is>
      </c>
      <c r="D84" s="70" t="inlineStr">
        <is>
          <t>BUY_NO</t>
        </is>
      </c>
      <c r="E84" s="46" t="n">
        <v>0.2</v>
      </c>
      <c r="F84" s="46" t="n">
        <v>-0.135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$1,400 and $1,500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17?</t>
        </is>
      </c>
      <c r="D86" s="70" t="inlineStr">
        <is>
          <t>BUY_NO</t>
        </is>
      </c>
      <c r="E86" s="46" t="n">
        <v>0.28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$2,100 and $2,200 on July 17?</t>
        </is>
      </c>
      <c r="D87" s="70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17?</t>
        </is>
      </c>
      <c r="D91" s="70" t="inlineStr">
        <is>
          <t>BUY_NO</t>
        </is>
      </c>
      <c r="E91" s="51" t="n">
        <v>0.48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17?</t>
        </is>
      </c>
      <c r="D92" s="70" t="inlineStr">
        <is>
          <t>BUY_NO</t>
        </is>
      </c>
      <c r="E92" s="46" t="n">
        <v>0.5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2026-07-15T17:43:43Z</dcterms:created>
  <dcterms:modified xsi:type="dcterms:W3CDTF">2026-07-15T17:43:48Z</dcterms:modified>
</cp:coreProperties>
</file>