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05:35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11997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6917 / 5080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+2397.02 €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+7990.1%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2417.02 €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11997</t>
        </is>
      </c>
      <c r="E4" s="5" t="inlineStr">
        <is>
          <t>Avg. Ganancia / op.</t>
        </is>
      </c>
      <c r="F4" s="10" t="inlineStr">
        <is>
          <t>+1.0544 €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-0.9639 €</t>
        </is>
      </c>
    </row>
    <row r="6" ht="20" customHeight="1">
      <c r="A6" s="5" t="inlineStr">
        <is>
          <t>P&amp;L Total</t>
        </is>
      </c>
      <c r="B6" s="10" t="inlineStr">
        <is>
          <t>+2397.02 €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+0.1998 €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3826</v>
      </c>
      <c r="C12" s="18" t="n">
        <v>2347</v>
      </c>
      <c r="D12" s="19" t="n">
        <v>0.6133999999999999</v>
      </c>
      <c r="E12" s="20" t="n">
        <v>0.1134</v>
      </c>
      <c r="F12" s="21" t="n">
        <v>1293.5858</v>
      </c>
      <c r="G12" s="21" t="n">
        <v>0.3381</v>
      </c>
      <c r="H12" s="22" t="n">
        <v>0.3381</v>
      </c>
      <c r="I12" s="23" t="n">
        <v>1.7558</v>
      </c>
      <c r="J12" s="10" t="n">
        <v>19</v>
      </c>
      <c r="K12" s="11" t="n">
        <v>9</v>
      </c>
      <c r="L12" s="24" t="n">
        <v>-0.0029</v>
      </c>
      <c r="M12" s="25" t="n">
        <v>0.3757</v>
      </c>
      <c r="N12" s="26" t="n">
        <v>0.2641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1163</v>
      </c>
      <c r="C13" s="29" t="n">
        <v>775</v>
      </c>
      <c r="D13" s="19" t="n">
        <v>0.6664</v>
      </c>
      <c r="E13" s="20" t="n">
        <v>0.1661</v>
      </c>
      <c r="F13" s="21" t="n">
        <v>715.4400000000001</v>
      </c>
      <c r="G13" s="21" t="n">
        <v>0.6152</v>
      </c>
      <c r="H13" s="22" t="n">
        <v>0.6152</v>
      </c>
      <c r="I13" s="23" t="n">
        <v>2.2373</v>
      </c>
      <c r="J13" s="10" t="n">
        <v>20</v>
      </c>
      <c r="K13" s="11" t="n">
        <v>10</v>
      </c>
      <c r="L13" s="30" t="n">
        <v>-0.0123</v>
      </c>
      <c r="M13" s="31" t="n">
        <v>0.6835</v>
      </c>
      <c r="N13" s="26" t="n">
        <v>0.3685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1262</v>
      </c>
      <c r="C14" s="18" t="n">
        <v>738</v>
      </c>
      <c r="D14" s="19" t="n">
        <v>0.5848</v>
      </c>
      <c r="E14" s="20" t="n">
        <v>0.0847</v>
      </c>
      <c r="F14" s="21" t="n">
        <v>339.3039</v>
      </c>
      <c r="G14" s="21" t="n">
        <v>0.2689</v>
      </c>
      <c r="H14" s="22" t="n">
        <v>0.2689</v>
      </c>
      <c r="I14" s="23" t="n">
        <v>1.7293</v>
      </c>
      <c r="J14" s="10" t="n">
        <v>10</v>
      </c>
      <c r="K14" s="11" t="n">
        <v>12</v>
      </c>
      <c r="L14" s="24" t="n">
        <v>-0.0072</v>
      </c>
      <c r="M14" s="25" t="n">
        <v>0.2987</v>
      </c>
      <c r="N14" s="26" t="n">
        <v>0.2466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1371</v>
      </c>
      <c r="C15" s="29" t="n">
        <v>683</v>
      </c>
      <c r="D15" s="33" t="n">
        <v>0.4982</v>
      </c>
      <c r="E15" s="34" t="n">
        <v>-0.0018</v>
      </c>
      <c r="F15" s="21" t="n">
        <v>34.2476</v>
      </c>
      <c r="G15" s="21" t="n">
        <v>0.025</v>
      </c>
      <c r="H15" s="22" t="n">
        <v>0.025</v>
      </c>
      <c r="I15" s="35" t="n">
        <v>1.0559</v>
      </c>
      <c r="J15" s="10" t="n">
        <v>15</v>
      </c>
      <c r="K15" s="11" t="n">
        <v>16</v>
      </c>
      <c r="L15" s="30" t="n">
        <v>0.0482</v>
      </c>
      <c r="M15" s="31" t="n">
        <v>0.0278</v>
      </c>
      <c r="N15" s="26" t="n">
        <v>0.0264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1189</v>
      </c>
      <c r="C19" s="29" t="n">
        <v>815</v>
      </c>
      <c r="D19" s="19" t="n">
        <v>0.6854</v>
      </c>
      <c r="E19" s="20" t="n">
        <v>0.1851</v>
      </c>
      <c r="F19" s="21" t="n">
        <v>12.2772</v>
      </c>
      <c r="G19" s="21" t="n">
        <v>0.0103</v>
      </c>
      <c r="H19" s="22" t="n">
        <v>0.0103</v>
      </c>
      <c r="I19" s="35" t="n">
        <v>1.0218</v>
      </c>
      <c r="J19" s="10" t="n">
        <v>21</v>
      </c>
      <c r="K19" s="11" t="n">
        <v>9</v>
      </c>
      <c r="L19" s="30" t="n">
        <v>-0.0025</v>
      </c>
      <c r="M19" s="31" t="n">
        <v>0.0115</v>
      </c>
      <c r="N19" s="26" t="n">
        <v>0.0147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320</v>
      </c>
      <c r="C21" s="29" t="n">
        <v>124</v>
      </c>
      <c r="D21" s="33" t="n">
        <v>0.3875</v>
      </c>
      <c r="E21" s="34" t="n">
        <v>-0.1118</v>
      </c>
      <c r="F21" s="21" t="n">
        <v>6.3062</v>
      </c>
      <c r="G21" s="21" t="n">
        <v>0.0197</v>
      </c>
      <c r="H21" s="22" t="n">
        <v>0.0197</v>
      </c>
      <c r="I21" s="35" t="n">
        <v>1.0584</v>
      </c>
      <c r="J21" s="10" t="n">
        <v>6</v>
      </c>
      <c r="K21" s="11" t="n">
        <v>12</v>
      </c>
      <c r="L21" s="30" t="n">
        <v>-0.005</v>
      </c>
      <c r="M21" s="31" t="n">
        <v>0.0219</v>
      </c>
      <c r="N21" s="26" t="n">
        <v>0.0214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22" customHeight="1">
      <c r="A11999" s="10" t="inlineStr">
        <is>
          <t>TOTAL</t>
        </is>
      </c>
      <c r="B11999" s="10" t="inlineStr"/>
      <c r="C11999" s="10" t="inlineStr"/>
      <c r="D11999" s="10" t="inlineStr"/>
      <c r="E11999" s="10" t="inlineStr">
        <is>
          <t>11997 ops</t>
        </is>
      </c>
      <c r="F11999" s="10" t="inlineStr"/>
      <c r="G11999" s="10" t="inlineStr"/>
      <c r="H11999" s="10" t="inlineStr"/>
      <c r="I11999" s="10" t="inlineStr"/>
      <c r="J11999" s="63" t="n">
        <v>2644.0332</v>
      </c>
      <c r="K11999" s="63" t="n">
        <v>2397.0231</v>
      </c>
      <c r="L11999" s="64" t="n">
        <v>0.2220020838542969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926</v>
      </c>
      <c r="C2" s="19" t="n">
        <v>0.6706263498920086</v>
      </c>
      <c r="D2" s="20" t="n">
        <v>0.1702586206896551</v>
      </c>
      <c r="E2" s="21" t="n">
        <v>496.4794999999987</v>
      </c>
      <c r="F2" s="21" t="n">
        <v>0.5361549676025904</v>
      </c>
      <c r="G2" s="23" t="n">
        <v>1.959008191987267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999</v>
      </c>
      <c r="C3" s="19" t="n">
        <v>0.6336336336336337</v>
      </c>
      <c r="D3" s="20" t="n">
        <v>0.1333666333666333</v>
      </c>
      <c r="E3" s="21" t="n">
        <v>484.5536999999995</v>
      </c>
      <c r="F3" s="21" t="n">
        <v>0.4850387387387382</v>
      </c>
      <c r="G3" s="23" t="n">
        <v>1.856784343431129</v>
      </c>
      <c r="H3" s="7" t="inlineStr">
        <is>
          <t>1.33 €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332</v>
      </c>
      <c r="C4" s="19" t="n">
        <v>0.713855421686747</v>
      </c>
      <c r="D4" s="20" t="n">
        <v>0.2125748502994012</v>
      </c>
      <c r="E4" s="21" t="n">
        <v>241.4865000000006</v>
      </c>
      <c r="F4" s="21" t="n">
        <v>0.7273689759036164</v>
      </c>
      <c r="G4" s="23" t="n">
        <v>2.464049660430618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231</v>
      </c>
      <c r="C5" s="19" t="n">
        <v>0.7792207792207793</v>
      </c>
      <c r="D5" s="20" t="n">
        <v>0.276824034334764</v>
      </c>
      <c r="E5" s="21" t="n">
        <v>239.5268000000003</v>
      </c>
      <c r="F5" s="21" t="n">
        <v>1.036912554112556</v>
      </c>
      <c r="G5" s="23" t="n">
        <v>3.702925829632037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301</v>
      </c>
      <c r="C6" s="19" t="n">
        <v>0.6578073089700996</v>
      </c>
      <c r="D6" s="20" t="n">
        <v>0.1567656765676567</v>
      </c>
      <c r="E6" s="21" t="n">
        <v>190.1127000000002</v>
      </c>
      <c r="F6" s="21" t="n">
        <v>0.6316036544850506</v>
      </c>
      <c r="G6" s="23" t="n">
        <v>2.058284124460595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968</v>
      </c>
      <c r="C7" s="19" t="n">
        <v>0.5754132231404959</v>
      </c>
      <c r="D7" s="20" t="n">
        <v>0.07525773195876284</v>
      </c>
      <c r="E7" s="21" t="n">
        <v>171.7761000000001</v>
      </c>
      <c r="F7" s="21" t="n">
        <v>0.1774546487603307</v>
      </c>
      <c r="G7" s="23" t="n">
        <v>1.509493378037365</v>
      </c>
      <c r="H7" s="7" t="inlineStr">
        <is>
          <t>0.75 €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308</v>
      </c>
      <c r="C8" s="19" t="n">
        <v>0.6396103896103896</v>
      </c>
      <c r="D8" s="20" t="n">
        <v>0.1387096774193548</v>
      </c>
      <c r="E8" s="21" t="n">
        <v>151.1221</v>
      </c>
      <c r="F8" s="21" t="n">
        <v>0.4906561688311688</v>
      </c>
      <c r="G8" s="23" t="n">
        <v>1.908950439071334</v>
      </c>
      <c r="H8" s="7" t="inlineStr">
        <is>
          <t>1.39 €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933</v>
      </c>
      <c r="C9" s="19" t="n">
        <v>0.5744908896034298</v>
      </c>
      <c r="D9" s="20" t="n">
        <v>0.07433155080213905</v>
      </c>
      <c r="E9" s="21" t="n">
        <v>140.7764999999998</v>
      </c>
      <c r="F9" s="21" t="n">
        <v>0.1508858520900319</v>
      </c>
      <c r="G9" s="23" t="n">
        <v>1.483537737696066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323</v>
      </c>
      <c r="C10" s="19" t="n">
        <v>0.6191950464396285</v>
      </c>
      <c r="D10" s="20" t="n">
        <v>0.1184615384615385</v>
      </c>
      <c r="E10" s="21" t="n">
        <v>134.6784</v>
      </c>
      <c r="F10" s="21" t="n">
        <v>0.4169609907120743</v>
      </c>
      <c r="G10" s="23" t="n">
        <v>1.937101824406129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295</v>
      </c>
      <c r="C11" s="19" t="n">
        <v>0.5864406779661017</v>
      </c>
      <c r="D11" s="20" t="n">
        <v>0.08585858585858586</v>
      </c>
      <c r="E11" s="21" t="n">
        <v>52.85370000000002</v>
      </c>
      <c r="F11" s="21" t="n">
        <v>0.1791650847457628</v>
      </c>
      <c r="G11" s="23" t="n">
        <v>1.490230396794479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589</v>
      </c>
      <c r="C12" s="19" t="n">
        <v>0.5365025466893039</v>
      </c>
      <c r="D12" s="36" t="n">
        <v>0.03637901861252113</v>
      </c>
      <c r="E12" s="21" t="n">
        <v>52.76060000000005</v>
      </c>
      <c r="F12" s="21" t="n">
        <v>0.08957657045840417</v>
      </c>
      <c r="G12" s="23" t="n">
        <v>1.209171735336538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332</v>
      </c>
      <c r="C13" s="19" t="n">
        <v>0.5240963855421686</v>
      </c>
      <c r="D13" s="36" t="n">
        <v>0.0239520958083832</v>
      </c>
      <c r="E13" s="21" t="n">
        <v>30.75719999999997</v>
      </c>
      <c r="F13" s="21" t="n">
        <v>0.09264216867469871</v>
      </c>
      <c r="G13" s="23" t="n">
        <v>1.299653360300694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FAVORITO_CONFIRMADO#SOL#15min</t>
        </is>
      </c>
      <c r="B24" s="18" t="n">
        <v>254</v>
      </c>
      <c r="C24" s="19" t="n">
        <v>0.7165354330708661</v>
      </c>
      <c r="D24" s="20" t="n">
        <v>0.21484375</v>
      </c>
      <c r="E24" s="21" t="n">
        <v>9.441100000000024</v>
      </c>
      <c r="F24" s="21" t="n">
        <v>0.03716968503937017</v>
      </c>
      <c r="G24" s="35" t="n">
        <v>1.080402887353691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111</v>
      </c>
      <c r="C26" s="33" t="n">
        <v>0.4774774774774775</v>
      </c>
      <c r="D26" s="34" t="n">
        <v>-0.02212389380530971</v>
      </c>
      <c r="E26" s="21" t="n">
        <v>7.315200000000007</v>
      </c>
      <c r="F26" s="21" t="n">
        <v>0.06590270270270276</v>
      </c>
      <c r="G26" s="23" t="n">
        <v>1.205671485686331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6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66</v>
      </c>
      <c r="C28" s="19" t="n">
        <v>0.696969696969697</v>
      </c>
      <c r="D28" s="20" t="n">
        <v>0.1911764705882353</v>
      </c>
      <c r="E28" s="21" t="n">
        <v>6.851200000000001</v>
      </c>
      <c r="F28" s="21" t="n">
        <v>0.1038060606060606</v>
      </c>
      <c r="G28" s="23" t="n">
        <v>1.225398078694565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66</v>
      </c>
      <c r="C29" s="19" t="n">
        <v>0.6666666666666666</v>
      </c>
      <c r="D29" s="20" t="n">
        <v>0.1617647058823529</v>
      </c>
      <c r="E29" s="21" t="n">
        <v>4.779299999999999</v>
      </c>
      <c r="F29" s="21" t="n">
        <v>0.07241363636363635</v>
      </c>
      <c r="G29" s="23" t="n">
        <v>1.186009854517432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FAVORITO_CONFIRMADO#BTC#15min</t>
        </is>
      </c>
      <c r="B32" s="18" t="n">
        <v>255</v>
      </c>
      <c r="C32" s="19" t="n">
        <v>0.7254901960784313</v>
      </c>
      <c r="D32" s="20" t="n">
        <v>0.2237354085603113</v>
      </c>
      <c r="E32" s="21" t="n">
        <v>2.875100000000004</v>
      </c>
      <c r="F32" s="21" t="n">
        <v>0.01127490196078433</v>
      </c>
      <c r="G32" s="35" t="n">
        <v>1.021366930641268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70</v>
      </c>
      <c r="C33" s="19" t="n">
        <v>0.5714285714285714</v>
      </c>
      <c r="D33" s="20" t="n">
        <v>0.06944444444444442</v>
      </c>
      <c r="E33" s="21" t="n">
        <v>2.8575</v>
      </c>
      <c r="F33" s="21" t="n">
        <v>0.04082142857142858</v>
      </c>
      <c r="G33" s="23" t="n">
        <v>1.132457238214435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253</v>
      </c>
      <c r="C36" s="19" t="n">
        <v>0.7075098814229249</v>
      </c>
      <c r="D36" s="20" t="n">
        <v>0.2058823529411765</v>
      </c>
      <c r="E36" s="21" t="n">
        <v>2.209499999999993</v>
      </c>
      <c r="F36" s="21" t="n">
        <v>0.00873320158102764</v>
      </c>
      <c r="G36" s="35" t="n">
        <v>1.017167351962183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FAVORITO_CONFIRMADO#SOL#5min</t>
        </is>
      </c>
      <c r="B59" s="29" t="n">
        <v>81</v>
      </c>
      <c r="C59" s="19" t="n">
        <v>0.654320987654321</v>
      </c>
      <c r="D59" s="20" t="n">
        <v>0.1506024096385542</v>
      </c>
      <c r="E59" s="37" t="n">
        <v>-1.502399999999998</v>
      </c>
      <c r="F59" s="37" t="n">
        <v>-0.01854814814814813</v>
      </c>
      <c r="G59" s="39" t="n">
        <v>0.9552433553184265</v>
      </c>
      <c r="H59" s="7" t="inlineStr">
        <is>
          <t>1.46 €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3" t="n">
        <v>0.4615384615384616</v>
      </c>
      <c r="D71" s="34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33</v>
      </c>
      <c r="C72" s="33" t="n">
        <v>0.4545454545454545</v>
      </c>
      <c r="D72" s="34" t="n">
        <v>-0.04285714285714287</v>
      </c>
      <c r="E72" s="37" t="n">
        <v>-2.8157</v>
      </c>
      <c r="F72" s="37" t="n">
        <v>-0.08532424242424241</v>
      </c>
      <c r="G72" s="39" t="n">
        <v>0.7916611172770994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66</v>
      </c>
      <c r="C73" s="19" t="n">
        <v>0.6666666666666666</v>
      </c>
      <c r="D73" s="20" t="n">
        <v>0.1617647058823529</v>
      </c>
      <c r="E73" s="37" t="n">
        <v>-2.8617</v>
      </c>
      <c r="F73" s="37" t="n">
        <v>-0.04335909090909092</v>
      </c>
      <c r="G73" s="39" t="n">
        <v>0.9170925462383535</v>
      </c>
      <c r="H73" s="7" t="inlineStr">
        <is>
          <t>1.62 €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6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99</v>
      </c>
      <c r="C96" s="33" t="n">
        <v>0.3333333333333333</v>
      </c>
      <c r="D96" s="34" t="n">
        <v>-0.1633663366336633</v>
      </c>
      <c r="E96" s="37" t="n">
        <v>-12.28019999999998</v>
      </c>
      <c r="F96" s="37" t="n">
        <v>-0.1240424242424241</v>
      </c>
      <c r="G96" s="39" t="n">
        <v>0.6556232332750034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1AM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0.9h</t>
        </is>
      </c>
      <c r="H45" s="29" t="inlineStr">
        <is>
          <t>2026-07-13 06:00</t>
        </is>
      </c>
      <c r="I45" s="29" t="inlineStr">
        <is>
          <t>2026-07-13 05:03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1AM ET</t>
        </is>
      </c>
      <c r="D46" s="70" t="inlineStr">
        <is>
          <t>BUY_YES</t>
        </is>
      </c>
      <c r="E46" s="46" t="n">
        <v>0.575</v>
      </c>
      <c r="F46" s="46" t="n">
        <v>0.055</v>
      </c>
      <c r="G46" s="18" t="inlineStr">
        <is>
          <t>0.9h</t>
        </is>
      </c>
      <c r="H46" s="18" t="inlineStr">
        <is>
          <t>2026-07-13 06:00</t>
        </is>
      </c>
      <c r="I46" s="18" t="inlineStr">
        <is>
          <t>2026-07-13 05:03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06:00</t>
        </is>
      </c>
      <c r="I47" s="29" t="inlineStr">
        <is>
          <t>2026-07-13 05:03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1:30AM-1:45AM ET</t>
        </is>
      </c>
      <c r="D48" s="70" t="inlineStr">
        <is>
          <t>BUY_YES</t>
        </is>
      </c>
      <c r="E48" s="46" t="n">
        <v>0.505</v>
      </c>
      <c r="F48" s="46" t="n">
        <v>0.1604</v>
      </c>
      <c r="G48" s="18" t="inlineStr">
        <is>
          <t>0.2h</t>
        </is>
      </c>
      <c r="H48" s="18" t="inlineStr">
        <is>
          <t>2026-07-13 05:45</t>
        </is>
      </c>
      <c r="I48" s="18" t="inlineStr">
        <is>
          <t>2026-07-13 05:33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13, 1:30AM-1:45AM ET</t>
        </is>
      </c>
      <c r="D49" s="70" t="inlineStr">
        <is>
          <t>BUY_YES</t>
        </is>
      </c>
      <c r="E49" s="51" t="n">
        <v>0.505</v>
      </c>
      <c r="F49" s="51" t="n">
        <v>0.1604</v>
      </c>
      <c r="G49" s="29" t="inlineStr">
        <is>
          <t>0.2h</t>
        </is>
      </c>
      <c r="H49" s="29" t="inlineStr">
        <is>
          <t>2026-07-13 05:45</t>
        </is>
      </c>
      <c r="I49" s="29" t="inlineStr">
        <is>
          <t>2026-07-13 05:33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1:30AM-1:45AM ET</t>
        </is>
      </c>
      <c r="D50" s="70" t="inlineStr">
        <is>
          <t>BUY_YES</t>
        </is>
      </c>
      <c r="E50" s="46" t="n">
        <v>0.505</v>
      </c>
      <c r="F50" s="46" t="n">
        <v>0.0526</v>
      </c>
      <c r="G50" s="18" t="inlineStr">
        <is>
          <t>0.2h</t>
        </is>
      </c>
      <c r="H50" s="18" t="inlineStr">
        <is>
          <t>2026-07-13 05:45</t>
        </is>
      </c>
      <c r="I50" s="18" t="inlineStr">
        <is>
          <t>2026-07-13 05:33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13, 1:30AM-1:45AM ET</t>
        </is>
      </c>
      <c r="D51" s="70" t="inlineStr">
        <is>
          <t>BUY_YES</t>
        </is>
      </c>
      <c r="E51" s="51" t="n">
        <v>0.505</v>
      </c>
      <c r="F51" s="51" t="n">
        <v>0.1444</v>
      </c>
      <c r="G51" s="29" t="inlineStr">
        <is>
          <t>0.2h</t>
        </is>
      </c>
      <c r="H51" s="29" t="inlineStr">
        <is>
          <t>2026-07-13 05:45</t>
        </is>
      </c>
      <c r="I51" s="29" t="inlineStr">
        <is>
          <t>2026-07-13 05:34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$2,100 in July?</t>
        </is>
      </c>
      <c r="D52" s="70" t="inlineStr">
        <is>
          <t>BUY_YES</t>
        </is>
      </c>
      <c r="E52" s="46" t="n">
        <v>0.125</v>
      </c>
      <c r="F52" s="46" t="n">
        <v>0.1974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$2,000 in July?</t>
        </is>
      </c>
      <c r="D53" s="70" t="inlineStr">
        <is>
          <t>BUY_YES</t>
        </is>
      </c>
      <c r="E53" s="51" t="n">
        <v>0.265</v>
      </c>
      <c r="F53" s="51" t="n">
        <v>0.2252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in July?</t>
        </is>
      </c>
      <c r="D54" s="70" t="inlineStr">
        <is>
          <t>BUY_YES</t>
        </is>
      </c>
      <c r="E54" s="46" t="n">
        <v>0.555</v>
      </c>
      <c r="F54" s="46" t="n">
        <v>0.1518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12?</t>
        </is>
      </c>
      <c r="D55" s="70" t="inlineStr">
        <is>
          <t>BUY_YES</t>
        </is>
      </c>
      <c r="E55" s="51" t="n">
        <v>0.585</v>
      </c>
      <c r="F55" s="51" t="n">
        <v>0.145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12?</t>
        </is>
      </c>
      <c r="D56" s="71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12?</t>
        </is>
      </c>
      <c r="D57" s="70" t="inlineStr">
        <is>
          <t>BUY_YES</t>
        </is>
      </c>
      <c r="E57" s="51" t="n">
        <v>0.64</v>
      </c>
      <c r="F57" s="51" t="n">
        <v>0.145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12?</t>
        </is>
      </c>
      <c r="D58" s="71" t="inlineStr">
        <is>
          <t>BUY_NO</t>
        </is>
      </c>
      <c r="E58" s="46" t="n">
        <v>0.345</v>
      </c>
      <c r="F58" s="46" t="n">
        <v>-0.095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0.455</v>
      </c>
      <c r="F59" s="51" t="n">
        <v>0.145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13?</t>
        </is>
      </c>
      <c r="D60" s="71" t="inlineStr">
        <is>
          <t>BUY_NO</t>
        </is>
      </c>
      <c r="E60" s="46" t="n">
        <v>0.395</v>
      </c>
      <c r="F60" s="46" t="n">
        <v>-0.095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13?</t>
        </is>
      </c>
      <c r="D61" s="71" t="inlineStr">
        <is>
          <t>BUY_NO</t>
        </is>
      </c>
      <c r="E61" s="51" t="n">
        <v>0.4435</v>
      </c>
      <c r="F61" s="51" t="n">
        <v>-0.095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14?</t>
        </is>
      </c>
      <c r="D62" s="70" t="inlineStr">
        <is>
          <t>BUY_YES</t>
        </is>
      </c>
      <c r="E62" s="46" t="n">
        <v>0.375</v>
      </c>
      <c r="F62" s="46" t="n">
        <v>0.145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14?</t>
        </is>
      </c>
      <c r="D63" s="71" t="inlineStr">
        <is>
          <t>BUY_NO</t>
        </is>
      </c>
      <c r="E63" s="51" t="n">
        <v>0.375</v>
      </c>
      <c r="F63" s="51" t="n">
        <v>-0.095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14?</t>
        </is>
      </c>
      <c r="D64" s="70" t="inlineStr">
        <is>
          <t>BUY_YES</t>
        </is>
      </c>
      <c r="E64" s="46" t="n">
        <v>0.8100000000000001</v>
      </c>
      <c r="F64" s="46" t="n">
        <v>0.065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14?</t>
        </is>
      </c>
      <c r="D65" s="71" t="inlineStr">
        <is>
          <t>BUY_NO</t>
        </is>
      </c>
      <c r="E65" s="51" t="n">
        <v>0.2235</v>
      </c>
      <c r="F65" s="51" t="n">
        <v>-0.1585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Ethereum be above $1,700 on July 15?</t>
        </is>
      </c>
      <c r="D66" s="71" t="inlineStr">
        <is>
          <t>BUY_NO</t>
        </is>
      </c>
      <c r="E66" s="46" t="n">
        <v>0.87</v>
      </c>
      <c r="F66" s="46" t="n">
        <v>-0.0813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15?</t>
        </is>
      </c>
      <c r="D67" s="70" t="inlineStr">
        <is>
          <t>BUY_YES</t>
        </is>
      </c>
      <c r="E67" s="51" t="n">
        <v>0.335</v>
      </c>
      <c r="F67" s="51" t="n">
        <v>0.145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15?</t>
        </is>
      </c>
      <c r="D68" s="71" t="inlineStr">
        <is>
          <t>BUY_NO</t>
        </is>
      </c>
      <c r="E68" s="46" t="n">
        <v>0.35</v>
      </c>
      <c r="F68" s="46" t="n">
        <v>-0.095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15?</t>
        </is>
      </c>
      <c r="D69" s="70" t="inlineStr">
        <is>
          <t>BUY_YES</t>
        </is>
      </c>
      <c r="E69" s="51" t="n">
        <v>0.75</v>
      </c>
      <c r="F69" s="51" t="n">
        <v>0.125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16?</t>
        </is>
      </c>
      <c r="D70" s="70" t="inlineStr">
        <is>
          <t>BUY_YES</t>
        </is>
      </c>
      <c r="E70" s="46" t="n">
        <v>0.305</v>
      </c>
      <c r="F70" s="46" t="n">
        <v>0.145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16?</t>
        </is>
      </c>
      <c r="D71" s="71" t="inlineStr">
        <is>
          <t>BUY_NO</t>
        </is>
      </c>
      <c r="E71" s="51" t="n">
        <v>0.845</v>
      </c>
      <c r="F71" s="51" t="n">
        <v>-0.1108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0.135</v>
      </c>
      <c r="F72" s="46" t="n">
        <v>-0.03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16?</t>
        </is>
      </c>
      <c r="D74" s="71" t="inlineStr">
        <is>
          <t>BUY_NO</t>
        </is>
      </c>
      <c r="E74" s="46" t="n">
        <v>0.315</v>
      </c>
      <c r="F74" s="46" t="n">
        <v>-0.095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16?</t>
        </is>
      </c>
      <c r="D75" s="70" t="inlineStr">
        <is>
          <t>BUY_YES</t>
        </is>
      </c>
      <c r="E75" s="51" t="n">
        <v>0.7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2026-07-12 01:00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0" t="inlineStr">
        <is>
          <t>BUY_YES</t>
        </is>
      </c>
      <c r="E77" s="51" t="n">
        <v>0.275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17?</t>
        </is>
      </c>
      <c r="D78" s="71" t="inlineStr">
        <is>
          <t>BUY_NO</t>
        </is>
      </c>
      <c r="E78" s="46" t="n">
        <v>0.82</v>
      </c>
      <c r="F78" s="46" t="n">
        <v>-0.1004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17?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17?</t>
        </is>
      </c>
      <c r="D80" s="71" t="inlineStr">
        <is>
          <t>BUY_NO</t>
        </is>
      </c>
      <c r="E80" s="46" t="n">
        <v>0.29</v>
      </c>
      <c r="F80" s="46" t="n">
        <v>-0.095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17?</t>
        </is>
      </c>
      <c r="D81" s="70" t="inlineStr">
        <is>
          <t>BUY_YES</t>
        </is>
      </c>
      <c r="E81" s="51" t="n">
        <v>0.47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11, 8:00PM-8:15PM ET</t>
        </is>
      </c>
      <c r="D82" s="71" t="inlineStr">
        <is>
          <t>BUY_NO</t>
        </is>
      </c>
      <c r="E82" s="46" t="n">
        <v>0.515</v>
      </c>
      <c r="F82" s="46" t="n">
        <v>-0.0653</v>
      </c>
      <c r="G82" s="18" t="inlineStr">
        <is>
          <t>0.2h</t>
        </is>
      </c>
      <c r="H82" s="18" t="inlineStr">
        <is>
          <t>2026-07-12 00:15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2026-07-13T05:35:18Z</dcterms:created>
  <dcterms:modified xsi:type="dcterms:W3CDTF">2026-07-13T05:35:22Z</dcterms:modified>
</cp:coreProperties>
</file>