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2679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1308 / 1371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-60.20 €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-40.20 €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2679</t>
        </is>
      </c>
      <c r="E4" s="5" t="inlineStr">
        <is>
          <t>Avg. Ganancia / op.</t>
        </is>
      </c>
      <c r="F4" s="11" t="inlineStr">
        <is>
          <t>+0.6385 €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-0.6531 €</t>
        </is>
      </c>
    </row>
    <row r="6" ht="20" customHeight="1">
      <c r="A6" s="5" t="inlineStr">
        <is>
          <t>P&amp;L Total</t>
        </is>
      </c>
      <c r="B6" s="10" t="inlineStr">
        <is>
          <t>-60.20 €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-0.0225 €</t>
        </is>
      </c>
      <c r="E7" s="5" t="inlineStr">
        <is>
          <t>Sharpe (por operación)</t>
        </is>
      </c>
      <c r="F7" s="16" t="inlineStr">
        <is>
          <t>-0.031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104</v>
      </c>
      <c r="C12" s="19" t="n">
        <v>66</v>
      </c>
      <c r="D12" s="20" t="n">
        <v>0.6346000000000001</v>
      </c>
      <c r="E12" s="21" t="n">
        <v>0.1321</v>
      </c>
      <c r="F12" s="22" t="n">
        <v>29.1778</v>
      </c>
      <c r="G12" s="22" t="n">
        <v>0.2806</v>
      </c>
      <c r="H12" s="23" t="n">
        <v>0.2806</v>
      </c>
      <c r="I12" s="24" t="n">
        <v>2.1433</v>
      </c>
      <c r="J12" s="11" t="n">
        <v>9</v>
      </c>
      <c r="K12" s="10" t="n">
        <v>4</v>
      </c>
      <c r="L12" s="25" t="n">
        <v>-0.0027</v>
      </c>
      <c r="M12" s="26" t="n">
        <v>0.3117</v>
      </c>
      <c r="N12" s="27" t="n">
        <v>0.3385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813</v>
      </c>
      <c r="C19" s="30" t="n">
        <v>378</v>
      </c>
      <c r="D19" s="36" t="n">
        <v>0.4649</v>
      </c>
      <c r="E19" s="37" t="n">
        <v>-0.035</v>
      </c>
      <c r="F19" s="38" t="n">
        <v>-38.2967</v>
      </c>
      <c r="G19" s="38" t="n">
        <v>-0.0471</v>
      </c>
      <c r="H19" s="39" t="n">
        <v>-0.0471</v>
      </c>
      <c r="I19" s="40" t="n">
        <v>0.8948</v>
      </c>
      <c r="J19" s="11" t="n">
        <v>15</v>
      </c>
      <c r="K19" s="10" t="n">
        <v>16</v>
      </c>
      <c r="L19" s="33" t="n">
        <v>0.0453</v>
      </c>
      <c r="M19" s="42" t="n">
        <v>-0.0523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22" customHeight="1">
      <c r="A2681" s="10" t="inlineStr">
        <is>
          <t>TOTAL</t>
        </is>
      </c>
      <c r="B2681" s="10" t="inlineStr"/>
      <c r="C2681" s="10" t="inlineStr"/>
      <c r="D2681" s="10" t="inlineStr"/>
      <c r="E2681" s="10" t="inlineStr">
        <is>
          <t>2679 ops</t>
        </is>
      </c>
      <c r="F2681" s="10" t="inlineStr"/>
      <c r="G2681" s="10" t="inlineStr"/>
      <c r="H2681" s="10" t="inlineStr"/>
      <c r="I2681" s="10" t="inlineStr"/>
      <c r="J2681" s="62" t="n">
        <v>-25.74830000000001</v>
      </c>
      <c r="K2681" s="62" t="n">
        <v>-60.19770000000002</v>
      </c>
      <c r="L2681" s="63" t="n">
        <v>-0.02496690307328606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24</v>
      </c>
      <c r="C3" s="20" t="n">
        <v>0.75</v>
      </c>
      <c r="D3" s="21" t="n">
        <v>0.2307692307692307</v>
      </c>
      <c r="E3" s="22" t="n">
        <v>14.9</v>
      </c>
      <c r="F3" s="22" t="n">
        <v>0.6208333333333332</v>
      </c>
      <c r="G3" s="24" t="n">
        <v>4.246187363834422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23</v>
      </c>
      <c r="C7" s="20" t="n">
        <v>0.6956521739130435</v>
      </c>
      <c r="D7" s="21" t="n">
        <v>0.18</v>
      </c>
      <c r="E7" s="22" t="n">
        <v>8.469799999999999</v>
      </c>
      <c r="F7" s="22" t="n">
        <v>0.3682521739130434</v>
      </c>
      <c r="G7" s="24" t="n">
        <v>2.774300318417965</v>
      </c>
      <c r="H7" s="7" t="inlineStr">
        <is>
          <t>1.80 €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28</v>
      </c>
      <c r="C11" s="20" t="n">
        <v>0.5714285714285714</v>
      </c>
      <c r="D11" s="21" t="n">
        <v>0.06666666666666665</v>
      </c>
      <c r="E11" s="22" t="n">
        <v>3.357800000000002</v>
      </c>
      <c r="F11" s="22" t="n">
        <v>0.1199214285714286</v>
      </c>
      <c r="G11" s="24" t="n">
        <v>1.449721418622093</v>
      </c>
      <c r="H11" s="7" t="inlineStr">
        <is>
          <t>0.67 €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29</v>
      </c>
      <c r="C13" s="20" t="n">
        <v>0.5517241379310345</v>
      </c>
      <c r="D13" s="31" t="n">
        <v>0.04838709677419351</v>
      </c>
      <c r="E13" s="22" t="n">
        <v>2.4502</v>
      </c>
      <c r="F13" s="22" t="n">
        <v>0.08448965517241379</v>
      </c>
      <c r="G13" s="24" t="n">
        <v>1.281943293749424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2, 10:00AM-10:15AM ET</t>
        </is>
      </c>
      <c r="D70" s="72" t="inlineStr">
        <is>
          <t>BUY_YES</t>
        </is>
      </c>
      <c r="E70" s="47" t="n">
        <v>0.485</v>
      </c>
      <c r="F70" s="47" t="n">
        <v>0.1372</v>
      </c>
      <c r="G70" s="19" t="inlineStr">
        <is>
          <t>0.2h</t>
        </is>
      </c>
      <c r="H70" s="19" t="inlineStr">
        <is>
          <t>2026-07-02 14:15</t>
        </is>
      </c>
      <c r="I70" s="19" t="inlineStr">
        <is>
          <t>2026-07-02 14:03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10:00AM-10:15AM ET</t>
        </is>
      </c>
      <c r="D71" s="72" t="inlineStr">
        <is>
          <t>BUY_YES</t>
        </is>
      </c>
      <c r="E71" s="52" t="n">
        <v>0.325</v>
      </c>
      <c r="F71" s="52" t="n">
        <v>0.1875</v>
      </c>
      <c r="G71" s="30" t="inlineStr">
        <is>
          <t>0.2h</t>
        </is>
      </c>
      <c r="H71" s="30" t="inlineStr">
        <is>
          <t>2026-07-02 14:15</t>
        </is>
      </c>
      <c r="I71" s="30" t="inlineStr">
        <is>
          <t>2026-07-02 14:03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Bitcoin Up or Down - July 2, 10:00AM-10:15AM ET</t>
        </is>
      </c>
      <c r="D72" s="72" t="inlineStr">
        <is>
          <t>BUY_YES</t>
        </is>
      </c>
      <c r="E72" s="47" t="n">
        <v>0.505</v>
      </c>
      <c r="F72" s="47" t="n">
        <v>0.1124</v>
      </c>
      <c r="G72" s="19" t="inlineStr">
        <is>
          <t>0.2h</t>
        </is>
      </c>
      <c r="H72" s="19" t="inlineStr">
        <is>
          <t>2026-07-02 14:15</t>
        </is>
      </c>
      <c r="I72" s="19" t="inlineStr">
        <is>
          <t>2026-07-02 14:03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8?</t>
        </is>
      </c>
      <c r="D73" s="71" t="inlineStr">
        <is>
          <t>BUY_NO</t>
        </is>
      </c>
      <c r="E73" s="52" t="n">
        <v>0.31</v>
      </c>
      <c r="F73" s="52" t="n">
        <v>-0.08</v>
      </c>
      <c r="G73" s="30" t="inlineStr">
        <is>
          <t>145.8h</t>
        </is>
      </c>
      <c r="H73" s="30" t="inlineStr">
        <is>
          <t>2026-07-08 16:00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8?</t>
        </is>
      </c>
      <c r="D74" s="72" t="inlineStr">
        <is>
          <t>BUY_YES</t>
        </is>
      </c>
      <c r="E74" s="47" t="n">
        <v>0.345</v>
      </c>
      <c r="F74" s="47" t="n">
        <v>0.13</v>
      </c>
      <c r="G74" s="19" t="inlineStr">
        <is>
          <t>145.8h</t>
        </is>
      </c>
      <c r="H74" s="19" t="inlineStr">
        <is>
          <t>2026-07-08 16:00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$1,800 and $1,900 on July 8?</t>
        </is>
      </c>
      <c r="D75" s="71" t="inlineStr">
        <is>
          <t>BUY_NO</t>
        </is>
      </c>
      <c r="E75" s="52" t="n">
        <v>0.146</v>
      </c>
      <c r="F75" s="52" t="n">
        <v>-0.026</v>
      </c>
      <c r="G75" s="30" t="inlineStr">
        <is>
          <t>145.8h</t>
        </is>
      </c>
      <c r="H75" s="30" t="inlineStr">
        <is>
          <t>2026-07-08 16:00</t>
        </is>
      </c>
      <c r="I75" s="30" t="inlineStr">
        <is>
          <t>2026-07-02 14:08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Solana reach $100 in July?</t>
        </is>
      </c>
      <c r="D76" s="72" t="inlineStr">
        <is>
          <t>BUY_YES</t>
        </is>
      </c>
      <c r="E76" s="47" t="n">
        <v>0.26</v>
      </c>
      <c r="F76" s="47" t="n">
        <v>0.4556</v>
      </c>
      <c r="G76" s="19" t="inlineStr">
        <is>
          <t>709.9h</t>
        </is>
      </c>
      <c r="H76" s="19" t="inlineStr">
        <is>
          <t>2026-08-01 04:00</t>
        </is>
      </c>
      <c r="I76" s="19" t="inlineStr">
        <is>
          <t>2026-07-02 14:08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Solana reach $90 in July?</t>
        </is>
      </c>
      <c r="D77" s="72" t="inlineStr">
        <is>
          <t>BUY_YES</t>
        </is>
      </c>
      <c r="E77" s="52" t="n">
        <v>0.585</v>
      </c>
      <c r="F77" s="52" t="n">
        <v>0.263</v>
      </c>
      <c r="G77" s="30" t="inlineStr">
        <is>
          <t>709.9h</t>
        </is>
      </c>
      <c r="H77" s="30" t="inlineStr">
        <is>
          <t>2026-08-01 04:00</t>
        </is>
      </c>
      <c r="I77" s="30" t="inlineStr">
        <is>
          <t>2026-07-02 14:08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XRP Up or Down - July 2, 10:00AM-10:15AM ET</t>
        </is>
      </c>
      <c r="D78" s="72" t="inlineStr">
        <is>
          <t>BUY_YES</t>
        </is>
      </c>
      <c r="E78" s="47" t="n">
        <v>0.485</v>
      </c>
      <c r="F78" s="47" t="n">
        <v>0.0304</v>
      </c>
      <c r="G78" s="19" t="inlineStr">
        <is>
          <t>0.1h</t>
        </is>
      </c>
      <c r="H78" s="19" t="inlineStr">
        <is>
          <t>2026-07-02 14:15</t>
        </is>
      </c>
      <c r="I78" s="19" t="inlineStr">
        <is>
          <t>2026-07-02 14:10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Bitcoin Up or Down - July 2, 10:15AM-10:30AM ET</t>
        </is>
      </c>
      <c r="D79" s="72" t="inlineStr">
        <is>
          <t>BUY_YES</t>
        </is>
      </c>
      <c r="E79" s="52" t="n">
        <v>0.475</v>
      </c>
      <c r="F79" s="52" t="n">
        <v>0.1482</v>
      </c>
      <c r="G79" s="30" t="inlineStr">
        <is>
          <t>0.3h</t>
        </is>
      </c>
      <c r="H79" s="30" t="inlineStr">
        <is>
          <t>2026-07-02 14:30</t>
        </is>
      </c>
      <c r="I79" s="30" t="inlineStr">
        <is>
          <t>2026-07-02 14:12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2, 10:15AM-10:30AM ET</t>
        </is>
      </c>
      <c r="D80" s="71" t="inlineStr">
        <is>
          <t>BUY_NO</t>
        </is>
      </c>
      <c r="E80" s="47" t="n">
        <v>0.515</v>
      </c>
      <c r="F80" s="47" t="n">
        <v>-0.075</v>
      </c>
      <c r="G80" s="19" t="inlineStr">
        <is>
          <t>0.2h</t>
        </is>
      </c>
      <c r="H80" s="19" t="inlineStr">
        <is>
          <t>2026-07-02 14:30</t>
        </is>
      </c>
      <c r="I80" s="19" t="inlineStr">
        <is>
          <t>2026-07-02 14:18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XRP Up or Down - July 2, 10:15AM-10:30AM ET</t>
        </is>
      </c>
      <c r="D81" s="71" t="inlineStr">
        <is>
          <t>BUY_NO</t>
        </is>
      </c>
      <c r="E81" s="52" t="n">
        <v>0.51</v>
      </c>
      <c r="F81" s="52" t="n">
        <v>-0.0479</v>
      </c>
      <c r="G81" s="30" t="inlineStr">
        <is>
          <t>0.2h</t>
        </is>
      </c>
      <c r="H81" s="30" t="inlineStr">
        <is>
          <t>2026-07-02 14:30</t>
        </is>
      </c>
      <c r="I81" s="30" t="inlineStr">
        <is>
          <t>2026-07-02 14:18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Bitcoin Up or Down - July 2, 10:15AM-10:30AM ET</t>
        </is>
      </c>
      <c r="D82" s="72" t="inlineStr">
        <is>
          <t>BUY_YES</t>
        </is>
      </c>
      <c r="E82" s="47" t="n">
        <v>0.485</v>
      </c>
      <c r="F82" s="47" t="n">
        <v>0.0984</v>
      </c>
      <c r="G82" s="19" t="inlineStr">
        <is>
          <t>0.2h</t>
        </is>
      </c>
      <c r="H82" s="19" t="inlineStr">
        <is>
          <t>2026-07-02 14:30</t>
        </is>
      </c>
      <c r="I82" s="19" t="inlineStr">
        <is>
          <t>2026-07-02 14:18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$70 on July 2?</t>
        </is>
      </c>
      <c r="D83" s="71" t="inlineStr">
        <is>
          <t>BUY_NO</t>
        </is>
      </c>
      <c r="E83" s="52" t="n">
        <v>0.83</v>
      </c>
      <c r="F83" s="52" t="n">
        <v>-0.1278</v>
      </c>
      <c r="G83" s="30" t="inlineStr">
        <is>
          <t>40.0h</t>
        </is>
      </c>
      <c r="H83" s="30" t="inlineStr">
        <is>
          <t>2026-07-02 16:00</t>
        </is>
      </c>
      <c r="I83" s="30" t="inlineStr">
        <is>
          <t>2026-07-01 00:01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3?</t>
        </is>
      </c>
      <c r="D84" s="71" t="inlineStr">
        <is>
          <t>BUY_NO</t>
        </is>
      </c>
      <c r="E84" s="47" t="n">
        <v>0.76</v>
      </c>
      <c r="F84" s="47" t="n">
        <v>-0.1078</v>
      </c>
      <c r="G84" s="19" t="inlineStr">
        <is>
          <t>64.0h</t>
        </is>
      </c>
      <c r="H84" s="19" t="inlineStr">
        <is>
          <t>2026-07-03 16:00</t>
        </is>
      </c>
      <c r="I84" s="19" t="inlineStr">
        <is>
          <t>2026-07-01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$56,000 on July 4?</t>
        </is>
      </c>
      <c r="D85" s="71" t="inlineStr">
        <is>
          <t>BUY_NO</t>
        </is>
      </c>
      <c r="E85" s="52" t="n">
        <v>0.845</v>
      </c>
      <c r="F85" s="52" t="n">
        <v>-0.0431</v>
      </c>
      <c r="G85" s="30" t="inlineStr">
        <is>
          <t>88.0h</t>
        </is>
      </c>
      <c r="H85" s="30" t="inlineStr">
        <is>
          <t>2026-07-04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5?</t>
        </is>
      </c>
      <c r="D86" s="71" t="inlineStr">
        <is>
          <t>BUY_NO</t>
        </is>
      </c>
      <c r="E86" s="47" t="n">
        <v>0.79</v>
      </c>
      <c r="F86" s="47" t="n">
        <v>-0.0559</v>
      </c>
      <c r="G86" s="19" t="inlineStr">
        <is>
          <t>112.0h</t>
        </is>
      </c>
      <c r="H86" s="19" t="inlineStr">
        <is>
          <t>2026-07-05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5?</t>
        </is>
      </c>
      <c r="D87" s="71" t="inlineStr">
        <is>
          <t>BUY_NO</t>
        </is>
      </c>
      <c r="E87" s="52" t="n">
        <v>0.835</v>
      </c>
      <c r="F87" s="52" t="n">
        <v>-0.0921</v>
      </c>
      <c r="G87" s="30" t="inlineStr">
        <is>
          <t>112.0h</t>
        </is>
      </c>
      <c r="H87" s="30" t="inlineStr">
        <is>
          <t>2026-07-05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5?</t>
        </is>
      </c>
      <c r="D88" s="71" t="inlineStr">
        <is>
          <t>BUY_NO</t>
        </is>
      </c>
      <c r="E88" s="47" t="n">
        <v>0.745</v>
      </c>
      <c r="F88" s="47" t="n">
        <v>-0.1374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6?</t>
        </is>
      </c>
      <c r="D89" s="71" t="inlineStr">
        <is>
          <t>BUY_NO</t>
        </is>
      </c>
      <c r="E89" s="52" t="n">
        <v>0.805</v>
      </c>
      <c r="F89" s="52" t="n">
        <v>-0.1286</v>
      </c>
      <c r="G89" s="30" t="inlineStr">
        <is>
          <t>136.0h</t>
        </is>
      </c>
      <c r="H89" s="30" t="inlineStr">
        <is>
          <t>2026-07-06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6?</t>
        </is>
      </c>
      <c r="D90" s="71" t="inlineStr">
        <is>
          <t>BUY_NO</t>
        </is>
      </c>
      <c r="E90" s="47" t="n">
        <v>0.71</v>
      </c>
      <c r="F90" s="47" t="n">
        <v>-0.1144</v>
      </c>
      <c r="G90" s="19" t="inlineStr">
        <is>
          <t>136.0h</t>
        </is>
      </c>
      <c r="H90" s="19" t="inlineStr">
        <is>
          <t>2026-07-06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30, 8:00PM-8:15PM ET</t>
        </is>
      </c>
      <c r="D91" s="72" t="inlineStr">
        <is>
          <t>BUY_YES</t>
        </is>
      </c>
      <c r="E91" s="52" t="n">
        <v>0.505</v>
      </c>
      <c r="F91" s="52" t="n">
        <v>0.3296</v>
      </c>
      <c r="G91" s="30" t="inlineStr">
        <is>
          <t>0.2h</t>
        </is>
      </c>
      <c r="H91" s="30" t="inlineStr">
        <is>
          <t>2026-07-01 00:15</t>
        </is>
      </c>
      <c r="I91" s="30" t="inlineStr">
        <is>
          <t>2026-07-01 00:02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4?</t>
        </is>
      </c>
      <c r="D92" s="71" t="inlineStr">
        <is>
          <t>BUY_NO</t>
        </is>
      </c>
      <c r="E92" s="47" t="n">
        <v>0.75</v>
      </c>
      <c r="F92" s="47" t="n">
        <v>-0.1194</v>
      </c>
      <c r="G92" s="19" t="inlineStr">
        <is>
          <t>87.9h</t>
        </is>
      </c>
      <c r="H92" s="19" t="inlineStr">
        <is>
          <t>2026-07-04 16:00</t>
        </is>
      </c>
      <c r="I92" s="19" t="inlineStr">
        <is>
          <t>2026-07-01 00:04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7?</t>
        </is>
      </c>
      <c r="D93" s="71" t="inlineStr">
        <is>
          <t>BUY_NO</t>
        </is>
      </c>
      <c r="E93" s="52" t="n">
        <v>0.89</v>
      </c>
      <c r="F93" s="52" t="n">
        <v>-0.1223</v>
      </c>
      <c r="G93" s="30" t="inlineStr">
        <is>
          <t>144.7h</t>
        </is>
      </c>
      <c r="H93" s="30" t="inlineStr">
        <is>
          <t>2026-07-07 16:00</t>
        </is>
      </c>
      <c r="I93" s="30" t="inlineStr">
        <is>
          <t>2026-07-01 15:15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on July 2?</t>
        </is>
      </c>
      <c r="D94" s="71" t="inlineStr">
        <is>
          <t>BUY_NO</t>
        </is>
      </c>
      <c r="E94" s="47" t="n">
        <v>0.445</v>
      </c>
      <c r="F94" s="47" t="n">
        <v>-0.0214</v>
      </c>
      <c r="G94" s="19" t="inlineStr">
        <is>
          <t>16.2h</t>
        </is>
      </c>
      <c r="H94" s="19" t="inlineStr">
        <is>
          <t>2026-07-02 16:00</t>
        </is>
      </c>
      <c r="I94" s="19" t="inlineStr">
        <is>
          <t>2026-07-01 23:45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June 30?</t>
        </is>
      </c>
      <c r="D95" s="72" t="inlineStr">
        <is>
          <t>BUY_YES</t>
        </is>
      </c>
      <c r="E95" s="52" t="n">
        <v>0.645</v>
      </c>
      <c r="F95" s="52" t="n">
        <v>0.0274</v>
      </c>
      <c r="G95" s="30" t="inlineStr">
        <is>
          <t>16.0h</t>
        </is>
      </c>
      <c r="H95" s="30" t="inlineStr">
        <is>
          <t>2026-06-30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2?</t>
        </is>
      </c>
      <c r="D96" s="72" t="inlineStr">
        <is>
          <t>BUY_YES</t>
        </is>
      </c>
      <c r="E96" s="47" t="n">
        <v>0.1505</v>
      </c>
      <c r="F96" s="47" t="n">
        <v>0.1514</v>
      </c>
      <c r="G96" s="19" t="inlineStr">
        <is>
          <t>64.0h</t>
        </is>
      </c>
      <c r="H96" s="19" t="inlineStr">
        <is>
          <t>2026-07-02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$1,700 on July 3?</t>
        </is>
      </c>
      <c r="D97" s="72" t="inlineStr">
        <is>
          <t>BUY_YES</t>
        </is>
      </c>
      <c r="E97" s="52" t="n">
        <v>0.155</v>
      </c>
      <c r="F97" s="52" t="n">
        <v>0.1203</v>
      </c>
      <c r="G97" s="30" t="inlineStr">
        <is>
          <t>88.0h</t>
        </is>
      </c>
      <c r="H97" s="30" t="inlineStr">
        <is>
          <t>2026-07-03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$62,000 on July 3?</t>
        </is>
      </c>
      <c r="D98" s="72" t="inlineStr">
        <is>
          <t>BUY_YES</t>
        </is>
      </c>
      <c r="E98" s="47" t="n">
        <v>0.25</v>
      </c>
      <c r="F98" s="47" t="n">
        <v>0.048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3?</t>
        </is>
      </c>
      <c r="D99" s="72" t="inlineStr">
        <is>
          <t>BUY_YES</t>
        </is>
      </c>
      <c r="E99" s="52" t="n">
        <v>0.185</v>
      </c>
      <c r="F99" s="52" t="n">
        <v>0.1916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4?</t>
        </is>
      </c>
      <c r="D100" s="71" t="inlineStr">
        <is>
          <t>BUY_NO</t>
        </is>
      </c>
      <c r="E100" s="47" t="n">
        <v>0.875</v>
      </c>
      <c r="F100" s="47" t="n">
        <v>-0.1127</v>
      </c>
      <c r="G100" s="19" t="inlineStr">
        <is>
          <t>112.0h</t>
        </is>
      </c>
      <c r="H100" s="19" t="inlineStr">
        <is>
          <t>2026-07-04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4?</t>
        </is>
      </c>
      <c r="D101" s="72" t="inlineStr">
        <is>
          <t>BUY_YES</t>
        </is>
      </c>
      <c r="E101" s="52" t="n">
        <v>0.175</v>
      </c>
      <c r="F101" s="52" t="n">
        <v>0.1198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4?</t>
        </is>
      </c>
      <c r="D102" s="72" t="inlineStr">
        <is>
          <t>BUY_YES</t>
        </is>
      </c>
      <c r="E102" s="47" t="n">
        <v>0.27</v>
      </c>
      <c r="F102" s="47" t="n">
        <v>0.0639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4?</t>
        </is>
      </c>
      <c r="D103" s="72" t="inlineStr">
        <is>
          <t>BUY_YES</t>
        </is>
      </c>
      <c r="E103" s="52" t="n">
        <v>0.22</v>
      </c>
      <c r="F103" s="52" t="n">
        <v>0.1716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Bitcoin Up or Down - June 29, 8PM ET</t>
        </is>
      </c>
      <c r="D104" s="72" t="inlineStr">
        <is>
          <t>BUY_YES</t>
        </is>
      </c>
      <c r="E104" s="47" t="n">
        <v>0.515</v>
      </c>
      <c r="F104" s="47" t="n">
        <v>0.0707</v>
      </c>
      <c r="G104" s="19" t="inlineStr">
        <is>
          <t>1.0h</t>
        </is>
      </c>
      <c r="H104" s="19" t="inlineStr">
        <is>
          <t>2026-06-30 01:00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on June 30?</t>
        </is>
      </c>
      <c r="D105" s="71" t="inlineStr">
        <is>
          <t>BUY_NO</t>
        </is>
      </c>
      <c r="E105" s="52" t="n">
        <v>0.665</v>
      </c>
      <c r="F105" s="52" t="n">
        <v>-0.1959</v>
      </c>
      <c r="G105" s="30" t="inlineStr">
        <is>
          <t>16.0h</t>
        </is>
      </c>
      <c r="H105" s="30" t="inlineStr">
        <is>
          <t>2026-06-30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5?</t>
        </is>
      </c>
      <c r="D106" s="72" t="inlineStr">
        <is>
          <t>BUY_YES</t>
        </is>
      </c>
      <c r="E106" s="47" t="n">
        <v>0.2</v>
      </c>
      <c r="F106" s="47" t="n">
        <v>0.1276</v>
      </c>
      <c r="G106" s="19" t="inlineStr">
        <is>
          <t>136.0h</t>
        </is>
      </c>
      <c r="H106" s="19" t="inlineStr">
        <is>
          <t>2026-07-05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Ethereum Up or Down on June 30?</t>
        </is>
      </c>
      <c r="D107" s="71" t="inlineStr">
        <is>
          <t>BUY_NO</t>
        </is>
      </c>
      <c r="E107" s="52" t="n">
        <v>0.805</v>
      </c>
      <c r="F107" s="52" t="n">
        <v>-0.2726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Solana Up or Down on June 30?</t>
        </is>
      </c>
      <c r="D108" s="71" t="inlineStr">
        <is>
          <t>BUY_NO</t>
        </is>
      </c>
      <c r="E108" s="47" t="n">
        <v>0.6899999999999999</v>
      </c>
      <c r="F108" s="47" t="n">
        <v>-0.1847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$62,000 on July 5?</t>
        </is>
      </c>
      <c r="D109" s="72" t="inlineStr">
        <is>
          <t>BUY_YES</t>
        </is>
      </c>
      <c r="E109" s="52" t="n">
        <v>0.285</v>
      </c>
      <c r="F109" s="52" t="n">
        <v>0.08550000000000001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$64,000 on July 5?</t>
        </is>
      </c>
      <c r="D110" s="72" t="inlineStr">
        <is>
          <t>BUY_YES</t>
        </is>
      </c>
      <c r="E110" s="47" t="n">
        <v>0.105</v>
      </c>
      <c r="F110" s="47" t="n">
        <v>0.1568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$80 on July 5?</t>
        </is>
      </c>
      <c r="D111" s="72" t="inlineStr">
        <is>
          <t>BUY_YES</t>
        </is>
      </c>
      <c r="E111" s="52" t="n">
        <v>0.22</v>
      </c>
      <c r="F111" s="52" t="n">
        <v>0.1838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Bitcoin reach $64,000 June 29-July 5?</t>
        </is>
      </c>
      <c r="D112" s="72" t="inlineStr">
        <is>
          <t>BUY_YES</t>
        </is>
      </c>
      <c r="E112" s="47" t="n">
        <v>0.18</v>
      </c>
      <c r="F112" s="47" t="n">
        <v>0.2438</v>
      </c>
      <c r="G112" s="19" t="inlineStr">
        <is>
          <t>144.8h</t>
        </is>
      </c>
      <c r="H112" s="19" t="inlineStr">
        <is>
          <t>2026-07-06 04:00</t>
        </is>
      </c>
      <c r="I112" s="19" t="inlineStr">
        <is>
          <t>2026-06-30 03:12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$54,000 on July 6?</t>
        </is>
      </c>
      <c r="D113" s="71" t="inlineStr">
        <is>
          <t>BUY_NO</t>
        </is>
      </c>
      <c r="E113" s="52" t="n">
        <v>0.8784999999999999</v>
      </c>
      <c r="F113" s="52" t="n">
        <v>-0.0946</v>
      </c>
      <c r="G113" s="30" t="inlineStr">
        <is>
          <t>144.6h</t>
        </is>
      </c>
      <c r="H113" s="30" t="inlineStr">
        <is>
          <t>2026-07-06 16:00</t>
        </is>
      </c>
      <c r="I113" s="30" t="inlineStr">
        <is>
          <t>2026-06-30 15:22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Ethereum Up or Down - June 30, 8:00PM-8:15PM ET</t>
        </is>
      </c>
      <c r="D114" s="71" t="inlineStr">
        <is>
          <t>BUY_NO</t>
        </is>
      </c>
      <c r="E114" s="47" t="n">
        <v>0.485</v>
      </c>
      <c r="F114" s="47" t="n">
        <v>-0.2873</v>
      </c>
      <c r="G114" s="19" t="inlineStr">
        <is>
          <t>0.3h</t>
        </is>
      </c>
      <c r="H114" s="19" t="inlineStr">
        <is>
          <t>2026-07-01 00:15</t>
        </is>
      </c>
      <c r="I11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2026-07-02T14:19:40Z</dcterms:created>
  <dcterms:modified xsi:type="dcterms:W3CDTF">2026-07-02T14:19:41Z</dcterms:modified>
</cp:coreProperties>
</file>