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17:16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11193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6395 / 4798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+2083.08 €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+6943.6%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2103.08 €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11193</t>
        </is>
      </c>
      <c r="E4" s="5" t="inlineStr">
        <is>
          <t>Avg. Ganancia / op.</t>
        </is>
      </c>
      <c r="F4" s="10" t="inlineStr">
        <is>
          <t>+1.0152 €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-0.9189 €</t>
        </is>
      </c>
    </row>
    <row r="6" ht="20" customHeight="1">
      <c r="A6" s="5" t="inlineStr">
        <is>
          <t>P&amp;L Total</t>
        </is>
      </c>
      <c r="B6" s="10" t="inlineStr">
        <is>
          <t>+2083.08 €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+0.1861 €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3640</v>
      </c>
      <c r="C12" s="18" t="n">
        <v>2232</v>
      </c>
      <c r="D12" s="19" t="n">
        <v>0.6132</v>
      </c>
      <c r="E12" s="20" t="n">
        <v>0.1131</v>
      </c>
      <c r="F12" s="21" t="n">
        <v>1211.1416</v>
      </c>
      <c r="G12" s="21" t="n">
        <v>0.3327</v>
      </c>
      <c r="H12" s="22" t="n">
        <v>0.3327</v>
      </c>
      <c r="I12" s="23" t="n">
        <v>1.7675</v>
      </c>
      <c r="J12" s="10" t="n">
        <v>19</v>
      </c>
      <c r="K12" s="11" t="n">
        <v>9</v>
      </c>
      <c r="L12" s="24" t="n">
        <v>-0.0011</v>
      </c>
      <c r="M12" s="25" t="n">
        <v>0.3697</v>
      </c>
      <c r="N12" s="26" t="n">
        <v>0.2663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995</v>
      </c>
      <c r="C13" s="29" t="n">
        <v>660</v>
      </c>
      <c r="D13" s="19" t="n">
        <v>0.6633</v>
      </c>
      <c r="E13" s="20" t="n">
        <v>0.163</v>
      </c>
      <c r="F13" s="21" t="n">
        <v>558.4009</v>
      </c>
      <c r="G13" s="21" t="n">
        <v>0.5612</v>
      </c>
      <c r="H13" s="22" t="n">
        <v>0.5612</v>
      </c>
      <c r="I13" s="23" t="n">
        <v>2.1878</v>
      </c>
      <c r="J13" s="10" t="n">
        <v>20</v>
      </c>
      <c r="K13" s="11" t="n">
        <v>10</v>
      </c>
      <c r="L13" s="30" t="n">
        <v>-0.0043</v>
      </c>
      <c r="M13" s="31" t="n">
        <v>0.6236</v>
      </c>
      <c r="N13" s="26" t="n">
        <v>0.3601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1148</v>
      </c>
      <c r="C14" s="18" t="n">
        <v>666</v>
      </c>
      <c r="D14" s="19" t="n">
        <v>0.5800999999999999</v>
      </c>
      <c r="E14" s="20" t="n">
        <v>0.08</v>
      </c>
      <c r="F14" s="21" t="n">
        <v>281.5156</v>
      </c>
      <c r="G14" s="21" t="n">
        <v>0.2452</v>
      </c>
      <c r="H14" s="22" t="n">
        <v>0.2452</v>
      </c>
      <c r="I14" s="23" t="n">
        <v>1.6962</v>
      </c>
      <c r="J14" s="10" t="n">
        <v>10</v>
      </c>
      <c r="K14" s="11" t="n">
        <v>12</v>
      </c>
      <c r="L14" s="24" t="n">
        <v>0.0001</v>
      </c>
      <c r="M14" s="25" t="n">
        <v>0.2725</v>
      </c>
      <c r="N14" s="26" t="n">
        <v>0.2381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1331</v>
      </c>
      <c r="C15" s="29" t="n">
        <v>657</v>
      </c>
      <c r="D15" s="33" t="n">
        <v>0.4936</v>
      </c>
      <c r="E15" s="34" t="n">
        <v>-0.0064</v>
      </c>
      <c r="F15" s="21" t="n">
        <v>25.7579</v>
      </c>
      <c r="G15" s="21" t="n">
        <v>0.0194</v>
      </c>
      <c r="H15" s="22" t="n">
        <v>0.0194</v>
      </c>
      <c r="I15" s="35" t="n">
        <v>1.043</v>
      </c>
      <c r="J15" s="10" t="n">
        <v>15</v>
      </c>
      <c r="K15" s="11" t="n">
        <v>16</v>
      </c>
      <c r="L15" s="30" t="n">
        <v>0.0497</v>
      </c>
      <c r="M15" s="31" t="n">
        <v>0.0215</v>
      </c>
      <c r="N15" s="26" t="n">
        <v>0.0203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968</v>
      </c>
      <c r="C20" s="18" t="n">
        <v>660</v>
      </c>
      <c r="D20" s="19" t="n">
        <v>0.6818</v>
      </c>
      <c r="E20" s="20" t="n">
        <v>0.1814</v>
      </c>
      <c r="F20" s="21" t="n">
        <v>7.7782</v>
      </c>
      <c r="G20" s="21" t="n">
        <v>0.008</v>
      </c>
      <c r="H20" s="22" t="n">
        <v>0.008</v>
      </c>
      <c r="I20" s="35" t="n">
        <v>1.018</v>
      </c>
      <c r="J20" s="10" t="n">
        <v>21</v>
      </c>
      <c r="K20" s="11" t="n">
        <v>7</v>
      </c>
      <c r="L20" s="24" t="n">
        <v>-0.002</v>
      </c>
      <c r="M20" s="25" t="n">
        <v>0.0089</v>
      </c>
      <c r="N20" s="26" t="n">
        <v>0.0121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313</v>
      </c>
      <c r="C21" s="29" t="n">
        <v>121</v>
      </c>
      <c r="D21" s="33" t="n">
        <v>0.3866</v>
      </c>
      <c r="E21" s="34" t="n">
        <v>-0.1127</v>
      </c>
      <c r="F21" s="21" t="n">
        <v>7.5631</v>
      </c>
      <c r="G21" s="21" t="n">
        <v>0.0242</v>
      </c>
      <c r="H21" s="22" t="n">
        <v>0.0242</v>
      </c>
      <c r="I21" s="35" t="n">
        <v>1.0732</v>
      </c>
      <c r="J21" s="10" t="n">
        <v>6</v>
      </c>
      <c r="K21" s="11" t="n">
        <v>12</v>
      </c>
      <c r="L21" s="30" t="n">
        <v>-0.0081</v>
      </c>
      <c r="M21" s="31" t="n">
        <v>0.0268</v>
      </c>
      <c r="N21" s="26" t="n">
        <v>0.0264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22" customHeight="1">
      <c r="A11195" s="10" t="inlineStr">
        <is>
          <t>TOTAL</t>
        </is>
      </c>
      <c r="B11195" s="10" t="inlineStr"/>
      <c r="C11195" s="10" t="inlineStr"/>
      <c r="D11195" s="10" t="inlineStr"/>
      <c r="E11195" s="10" t="inlineStr">
        <is>
          <t>11193 ops</t>
        </is>
      </c>
      <c r="F11195" s="10" t="inlineStr"/>
      <c r="G11195" s="10" t="inlineStr"/>
      <c r="H11195" s="10" t="inlineStr"/>
      <c r="I11195" s="10" t="inlineStr"/>
      <c r="J11195" s="63" t="n">
        <v>2302.1484</v>
      </c>
      <c r="K11195" s="63" t="n">
        <v>2083.0806</v>
      </c>
      <c r="L11195" s="64" t="n">
        <v>0.2067840614669883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949</v>
      </c>
      <c r="C2" s="19" t="n">
        <v>0.6385669125395153</v>
      </c>
      <c r="D2" s="20" t="n">
        <v>0.1382754994742377</v>
      </c>
      <c r="E2" s="21" t="n">
        <v>470.0430999999998</v>
      </c>
      <c r="F2" s="21" t="n">
        <v>0.4953035827186509</v>
      </c>
      <c r="G2" s="23" t="n">
        <v>1.905979688641406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876</v>
      </c>
      <c r="C3" s="19" t="n">
        <v>0.6723744292237442</v>
      </c>
      <c r="D3" s="20" t="n">
        <v>0.1719817767653758</v>
      </c>
      <c r="E3" s="21" t="n">
        <v>466.2979999999993</v>
      </c>
      <c r="F3" s="21" t="n">
        <v>0.5323036529680357</v>
      </c>
      <c r="G3" s="23" t="n">
        <v>1.969472806618141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297</v>
      </c>
      <c r="C4" s="19" t="n">
        <v>0.7003367003367004</v>
      </c>
      <c r="D4" s="20" t="n">
        <v>0.1989966555183946</v>
      </c>
      <c r="E4" s="21" t="n">
        <v>197.1291000000004</v>
      </c>
      <c r="F4" s="21" t="n">
        <v>0.6637343434343449</v>
      </c>
      <c r="G4" s="23" t="n">
        <v>2.290921271320631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263</v>
      </c>
      <c r="C6" s="19" t="n">
        <v>0.6577946768060836</v>
      </c>
      <c r="D6" s="20" t="n">
        <v>0.1566037735849056</v>
      </c>
      <c r="E6" s="21" t="n">
        <v>164.5154000000001</v>
      </c>
      <c r="F6" s="21" t="n">
        <v>0.6255338403041829</v>
      </c>
      <c r="G6" s="23" t="n">
        <v>2.07440452866465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921</v>
      </c>
      <c r="C7" s="19" t="n">
        <v>0.5732899022801303</v>
      </c>
      <c r="D7" s="20" t="n">
        <v>0.0731310942578548</v>
      </c>
      <c r="E7" s="21" t="n">
        <v>158.3268000000001</v>
      </c>
      <c r="F7" s="21" t="n">
        <v>0.1719074918566776</v>
      </c>
      <c r="G7" s="23" t="n">
        <v>1.515209615444691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894</v>
      </c>
      <c r="C8" s="19" t="n">
        <v>0.569351230425056</v>
      </c>
      <c r="D8" s="20" t="n">
        <v>0.0691964285714286</v>
      </c>
      <c r="E8" s="21" t="n">
        <v>116.4736999999998</v>
      </c>
      <c r="F8" s="21" t="n">
        <v>0.1302837807606262</v>
      </c>
      <c r="G8" s="23" t="n">
        <v>1.4298509390581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265</v>
      </c>
      <c r="C9" s="19" t="n">
        <v>0.630188679245283</v>
      </c>
      <c r="D9" s="20" t="n">
        <v>0.1292134831460674</v>
      </c>
      <c r="E9" s="21" t="n">
        <v>105.1612</v>
      </c>
      <c r="F9" s="21" t="n">
        <v>0.3968347169811319</v>
      </c>
      <c r="G9" s="23" t="n">
        <v>1.752549019607843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278</v>
      </c>
      <c r="C10" s="19" t="n">
        <v>0.6223021582733813</v>
      </c>
      <c r="D10" s="20" t="n">
        <v>0.1214285714285714</v>
      </c>
      <c r="E10" s="21" t="n">
        <v>99.65939999999998</v>
      </c>
      <c r="F10" s="21" t="n">
        <v>0.3584870503597121</v>
      </c>
      <c r="G10" s="23" t="n">
        <v>1.931413671283575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267</v>
      </c>
      <c r="C12" s="19" t="n">
        <v>0.5767790262172284</v>
      </c>
      <c r="D12" s="20" t="n">
        <v>0.07620817843866168</v>
      </c>
      <c r="E12" s="21" t="n">
        <v>38.25780000000002</v>
      </c>
      <c r="F12" s="21" t="n">
        <v>0.1432876404494383</v>
      </c>
      <c r="G12" s="23" t="n">
        <v>1.414907600208225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298</v>
      </c>
      <c r="C13" s="19" t="n">
        <v>0.5335570469798657</v>
      </c>
      <c r="D13" s="36" t="n">
        <v>0.03333333333333333</v>
      </c>
      <c r="E13" s="21" t="n">
        <v>35.64129999999998</v>
      </c>
      <c r="F13" s="21" t="n">
        <v>0.1196016778523489</v>
      </c>
      <c r="G13" s="23" t="n">
        <v>1.459406402582069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68</v>
      </c>
      <c r="C14" s="19" t="n">
        <v>0.6323529411764706</v>
      </c>
      <c r="D14" s="20" t="n">
        <v>0.1285714285714286</v>
      </c>
      <c r="E14" s="21" t="n">
        <v>20.94480000000001</v>
      </c>
      <c r="F14" s="21" t="n">
        <v>0.3080117647058825</v>
      </c>
      <c r="G14" s="23" t="n">
        <v>1.908187423576241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206</v>
      </c>
      <c r="C16" s="19" t="n">
        <v>0.7233009708737864</v>
      </c>
      <c r="D16" s="20" t="n">
        <v>0.2211538461538461</v>
      </c>
      <c r="E16" s="21" t="n">
        <v>15.2071</v>
      </c>
      <c r="F16" s="21" t="n">
        <v>0.07382087378640778</v>
      </c>
      <c r="G16" s="23" t="n">
        <v>1.17515180414271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286</v>
      </c>
      <c r="C23" s="66" t="n">
        <v>0.506993006993007</v>
      </c>
      <c r="D23" s="36" t="n">
        <v>0.00694444444444442</v>
      </c>
      <c r="E23" s="21" t="n">
        <v>10.48740000000001</v>
      </c>
      <c r="F23" s="21" t="n">
        <v>0.03666923076923079</v>
      </c>
      <c r="G23" s="23" t="n">
        <v>1.128073800521703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108</v>
      </c>
      <c r="C27" s="33" t="n">
        <v>0.4722222222222222</v>
      </c>
      <c r="D27" s="34" t="n">
        <v>-0.02727272727272728</v>
      </c>
      <c r="E27" s="21" t="n">
        <v>6.522800000000007</v>
      </c>
      <c r="F27" s="21" t="n">
        <v>0.06039629629629636</v>
      </c>
      <c r="G27" s="23" t="n">
        <v>1.191063697663111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54</v>
      </c>
      <c r="C28" s="19" t="n">
        <v>0.6666666666666666</v>
      </c>
      <c r="D28" s="20" t="n">
        <v>0.1607142857142857</v>
      </c>
      <c r="E28" s="21" t="n">
        <v>6.246400000000001</v>
      </c>
      <c r="F28" s="21" t="n">
        <v>0.1156740740740741</v>
      </c>
      <c r="G28" s="23" t="n">
        <v>1.347752502477425</v>
      </c>
      <c r="H28" s="7" t="inlineStr">
        <is>
          <t>1.61 €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206</v>
      </c>
      <c r="C30" s="19" t="n">
        <v>0.7087378640776699</v>
      </c>
      <c r="D30" s="20" t="n">
        <v>0.2067307692307693</v>
      </c>
      <c r="E30" s="21" t="n">
        <v>3.913199999999994</v>
      </c>
      <c r="F30" s="21" t="n">
        <v>0.01899611650485434</v>
      </c>
      <c r="G30" s="35" t="n">
        <v>1.03907588702623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54</v>
      </c>
      <c r="C33" s="19" t="n">
        <v>0.6851851851851852</v>
      </c>
      <c r="D33" s="20" t="n">
        <v>0.1785714285714286</v>
      </c>
      <c r="E33" s="21" t="n">
        <v>3.064200000000002</v>
      </c>
      <c r="F33" s="21" t="n">
        <v>0.05674444444444449</v>
      </c>
      <c r="G33" s="23" t="n">
        <v>1.12622343054869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65</v>
      </c>
      <c r="C45" s="19" t="n">
        <v>0.6615384615384615</v>
      </c>
      <c r="D45" s="20" t="n">
        <v>0.1567164179104478</v>
      </c>
      <c r="E45" s="37" t="n">
        <v>-0.3503999999999987</v>
      </c>
      <c r="F45" s="37" t="n">
        <v>-0.005390769230769211</v>
      </c>
      <c r="G45" s="39" t="n">
        <v>0.9835710467831321</v>
      </c>
      <c r="H45" s="7" t="inlineStr">
        <is>
          <t>1.51 €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58</v>
      </c>
      <c r="C54" s="66" t="n">
        <v>0.5172413793103449</v>
      </c>
      <c r="D54" s="36" t="n">
        <v>0.01666666666666672</v>
      </c>
      <c r="E54" s="37" t="n">
        <v>-0.9362000000000004</v>
      </c>
      <c r="F54" s="37" t="n">
        <v>-0.01614137931034483</v>
      </c>
      <c r="G54" s="39" t="n">
        <v>0.9442040646045653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FAVORITO_CONFIRMADO#SOL#60min</t>
        </is>
      </c>
      <c r="B69" s="29" t="n">
        <v>54</v>
      </c>
      <c r="C69" s="19" t="n">
        <v>0.6666666666666666</v>
      </c>
      <c r="D69" s="20" t="n">
        <v>0.1607142857142857</v>
      </c>
      <c r="E69" s="37" t="n">
        <v>-2.6104</v>
      </c>
      <c r="F69" s="37" t="n">
        <v>-0.04834074074074075</v>
      </c>
      <c r="G69" s="39" t="n">
        <v>0.9009591452680143</v>
      </c>
      <c r="H69" s="7" t="inlineStr">
        <is>
          <t>1.61 €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FAVORITO_CONFIRMADO#BTC#15min</t>
        </is>
      </c>
      <c r="B81" s="29" t="n">
        <v>208</v>
      </c>
      <c r="C81" s="19" t="n">
        <v>0.7115384615384616</v>
      </c>
      <c r="D81" s="20" t="n">
        <v>0.2095238095238096</v>
      </c>
      <c r="E81" s="37" t="n">
        <v>-5.096299999999993</v>
      </c>
      <c r="F81" s="37" t="n">
        <v>-0.02450144230769228</v>
      </c>
      <c r="G81" s="39" t="n">
        <v>0.955357643414764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12, 1:00PM-1:15PM ET</t>
        </is>
      </c>
      <c r="D66" s="70" t="inlineStr">
        <is>
          <t>BUY_YES</t>
        </is>
      </c>
      <c r="E66" s="46" t="n">
        <v>0.505</v>
      </c>
      <c r="F66" s="46" t="n">
        <v>0.0267</v>
      </c>
      <c r="G66" s="18" t="inlineStr">
        <is>
          <t>0.2h</t>
        </is>
      </c>
      <c r="H66" s="18" t="inlineStr">
        <is>
          <t>2026-07-12 17:15</t>
        </is>
      </c>
      <c r="I66" s="18" t="inlineStr">
        <is>
          <t>2026-07-12 17:03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12, 1:00PM-1:15PM ET</t>
        </is>
      </c>
      <c r="D67" s="71" t="inlineStr">
        <is>
          <t>BUY_NO</t>
        </is>
      </c>
      <c r="E67" s="51" t="n">
        <v>0.495</v>
      </c>
      <c r="F67" s="51" t="n">
        <v>-0.1591</v>
      </c>
      <c r="G67" s="29" t="inlineStr">
        <is>
          <t>0.2h</t>
        </is>
      </c>
      <c r="H67" s="29" t="inlineStr">
        <is>
          <t>2026-07-12 17:15</t>
        </is>
      </c>
      <c r="I67" s="29" t="inlineStr">
        <is>
          <t>2026-07-12 17:05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12, 1:00PM-1:15PM ET</t>
        </is>
      </c>
      <c r="D68" s="71" t="inlineStr">
        <is>
          <t>BUY_NO</t>
        </is>
      </c>
      <c r="E68" s="46" t="n">
        <v>0.495</v>
      </c>
      <c r="F68" s="46" t="n">
        <v>-0.1591</v>
      </c>
      <c r="G68" s="18" t="inlineStr">
        <is>
          <t>0.2h</t>
        </is>
      </c>
      <c r="H68" s="18" t="inlineStr">
        <is>
          <t>2026-07-12 17:15</t>
        </is>
      </c>
      <c r="I68" s="18" t="inlineStr">
        <is>
          <t>2026-07-12 17:05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12, 1:00PM-1:15PM ET</t>
        </is>
      </c>
      <c r="D69" s="71" t="inlineStr">
        <is>
          <t>BUY_NO</t>
        </is>
      </c>
      <c r="E69" s="51" t="n">
        <v>0.495</v>
      </c>
      <c r="F69" s="51" t="n">
        <v>-0.1591</v>
      </c>
      <c r="G69" s="29" t="inlineStr">
        <is>
          <t>0.2h</t>
        </is>
      </c>
      <c r="H69" s="29" t="inlineStr">
        <is>
          <t>2026-07-12 17:15</t>
        </is>
      </c>
      <c r="I69" s="29" t="inlineStr">
        <is>
          <t>2026-07-12 17:05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1:00PM-1:15PM ET</t>
        </is>
      </c>
      <c r="D70" s="71" t="inlineStr">
        <is>
          <t>BUY_NO</t>
        </is>
      </c>
      <c r="E70" s="46" t="n">
        <v>0.495</v>
      </c>
      <c r="F70" s="46" t="n">
        <v>-0.0404</v>
      </c>
      <c r="G70" s="18" t="inlineStr">
        <is>
          <t>0.2h</t>
        </is>
      </c>
      <c r="H70" s="18" t="inlineStr">
        <is>
          <t>2026-07-12 17:15</t>
        </is>
      </c>
      <c r="I70" s="18" t="inlineStr">
        <is>
          <t>2026-07-12 17:05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12, 1:00PM-1:15PM ET</t>
        </is>
      </c>
      <c r="D71" s="71" t="inlineStr">
        <is>
          <t>BUY_NO</t>
        </is>
      </c>
      <c r="E71" s="51" t="n">
        <v>0.495</v>
      </c>
      <c r="F71" s="51" t="n">
        <v>-0.0404</v>
      </c>
      <c r="G71" s="29" t="inlineStr">
        <is>
          <t>0.2h</t>
        </is>
      </c>
      <c r="H71" s="29" t="inlineStr">
        <is>
          <t>2026-07-12 17:15</t>
        </is>
      </c>
      <c r="I71" s="29" t="inlineStr">
        <is>
          <t>2026-07-12 17:05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1PM ET</t>
        </is>
      </c>
      <c r="D72" s="71" t="inlineStr">
        <is>
          <t>BUY_NO</t>
        </is>
      </c>
      <c r="E72" s="46" t="n">
        <v>0.415</v>
      </c>
      <c r="F72" s="46" t="n">
        <v>-0.055</v>
      </c>
      <c r="G72" s="18" t="inlineStr">
        <is>
          <t>0.9h</t>
        </is>
      </c>
      <c r="H72" s="18" t="inlineStr">
        <is>
          <t>2026-07-12 18:00</t>
        </is>
      </c>
      <c r="I72" s="18" t="inlineStr">
        <is>
          <t>2026-07-12 17:06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1PM ET</t>
        </is>
      </c>
      <c r="D73" s="71" t="inlineStr">
        <is>
          <t>BUY_NO</t>
        </is>
      </c>
      <c r="E73" s="51" t="n">
        <v>0.4</v>
      </c>
      <c r="F73" s="51" t="n">
        <v>-0.055</v>
      </c>
      <c r="G73" s="29" t="inlineStr">
        <is>
          <t>0.9h</t>
        </is>
      </c>
      <c r="H73" s="29" t="inlineStr">
        <is>
          <t>2026-07-12 18:00</t>
        </is>
      </c>
      <c r="I73" s="29" t="inlineStr">
        <is>
          <t>2026-07-12 17:06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1PM ET</t>
        </is>
      </c>
      <c r="D74" s="71" t="inlineStr">
        <is>
          <t>BUY_NO</t>
        </is>
      </c>
      <c r="E74" s="46" t="n">
        <v>0.43</v>
      </c>
      <c r="F74" s="46" t="n">
        <v>-0.055</v>
      </c>
      <c r="G74" s="18" t="inlineStr">
        <is>
          <t>0.9h</t>
        </is>
      </c>
      <c r="H74" s="18" t="inlineStr">
        <is>
          <t>2026-07-12 18:00</t>
        </is>
      </c>
      <c r="I74" s="18" t="inlineStr">
        <is>
          <t>2026-07-12 17:06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1:00PM-1:15PM ET</t>
        </is>
      </c>
      <c r="D75" s="71" t="inlineStr">
        <is>
          <t>BUY_NO</t>
        </is>
      </c>
      <c r="E75" s="51" t="n">
        <v>0.315</v>
      </c>
      <c r="F75" s="51" t="n">
        <v>-0.055</v>
      </c>
      <c r="G75" s="29" t="inlineStr">
        <is>
          <t>0.1h</t>
        </is>
      </c>
      <c r="H75" s="29" t="inlineStr">
        <is>
          <t>2026-07-12 17:15</t>
        </is>
      </c>
      <c r="I75" s="29" t="inlineStr">
        <is>
          <t>2026-07-12 17:06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1:00PM-1:15PM ET</t>
        </is>
      </c>
      <c r="D76" s="71" t="inlineStr">
        <is>
          <t>BUY_NO</t>
        </is>
      </c>
      <c r="E76" s="46" t="n">
        <v>0.31</v>
      </c>
      <c r="F76" s="46" t="n">
        <v>-0.055</v>
      </c>
      <c r="G76" s="18" t="inlineStr">
        <is>
          <t>0.1h</t>
        </is>
      </c>
      <c r="H76" s="18" t="inlineStr">
        <is>
          <t>2026-07-12 17:15</t>
        </is>
      </c>
      <c r="I76" s="18" t="inlineStr">
        <is>
          <t>2026-07-12 17:06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12, 1:05PM-1:10PM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0.1h</t>
        </is>
      </c>
      <c r="H77" s="29" t="inlineStr">
        <is>
          <t>2026-07-12 17:10</t>
        </is>
      </c>
      <c r="I77" s="29" t="inlineStr">
        <is>
          <t>2026-07-12 17:06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1:00PM-1:15PM ET</t>
        </is>
      </c>
      <c r="D78" s="70" t="inlineStr">
        <is>
          <t>BUY_YES</t>
        </is>
      </c>
      <c r="E78" s="46" t="n">
        <v>0.31</v>
      </c>
      <c r="F78" s="46" t="n">
        <v>0.3894</v>
      </c>
      <c r="G78" s="18" t="inlineStr">
        <is>
          <t>0.1h</t>
        </is>
      </c>
      <c r="H78" s="18" t="inlineStr">
        <is>
          <t>2026-07-12 17:15</t>
        </is>
      </c>
      <c r="I78" s="18" t="inlineStr">
        <is>
          <t>2026-07-12 17:10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12, 1:00PM-1:15PM ET</t>
        </is>
      </c>
      <c r="D79" s="70" t="inlineStr">
        <is>
          <t>BUY_YES</t>
        </is>
      </c>
      <c r="E79" s="51" t="n">
        <v>0.315</v>
      </c>
      <c r="F79" s="51" t="n">
        <v>0.2846</v>
      </c>
      <c r="G79" s="29" t="inlineStr">
        <is>
          <t>0.1h</t>
        </is>
      </c>
      <c r="H79" s="29" t="inlineStr">
        <is>
          <t>2026-07-12 17:15</t>
        </is>
      </c>
      <c r="I79" s="29" t="inlineStr">
        <is>
          <t>2026-07-12 17:11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12, 1:15PM-1:30PM ET</t>
        </is>
      </c>
      <c r="D80" s="71" t="inlineStr">
        <is>
          <t>BUY_NO</t>
        </is>
      </c>
      <c r="E80" s="46" t="n">
        <v>0.495</v>
      </c>
      <c r="F80" s="46" t="n">
        <v>-0.0308</v>
      </c>
      <c r="G80" s="18" t="inlineStr">
        <is>
          <t>0.3h</t>
        </is>
      </c>
      <c r="H80" s="18" t="inlineStr">
        <is>
          <t>2026-07-12 17:30</t>
        </is>
      </c>
      <c r="I80" s="18" t="inlineStr">
        <is>
          <t>2026-07-12 17:13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11?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11?</t>
        </is>
      </c>
      <c r="D82" s="70" t="inlineStr">
        <is>
          <t>BUY_YES</t>
        </is>
      </c>
      <c r="E82" s="46" t="n">
        <v>0.665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11?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11?</t>
        </is>
      </c>
      <c r="D84" s="71" t="inlineStr">
        <is>
          <t>BUY_NO</t>
        </is>
      </c>
      <c r="E84" s="46" t="n">
        <v>0.405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12?</t>
        </is>
      </c>
      <c r="D85" s="70" t="inlineStr">
        <is>
          <t>BUY_YES</t>
        </is>
      </c>
      <c r="E85" s="51" t="n">
        <v>0.82</v>
      </c>
      <c r="F85" s="51" t="n">
        <v>0.055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12?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13?</t>
        </is>
      </c>
      <c r="D87" s="70" t="inlineStr">
        <is>
          <t>BUY_YES</t>
        </is>
      </c>
      <c r="E87" s="51" t="n">
        <v>0.74</v>
      </c>
      <c r="F87" s="51" t="n">
        <v>0.135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13?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14?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15?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0" t="inlineStr">
        <is>
          <t>BUY_YES</t>
        </is>
      </c>
      <c r="E97" s="51" t="n">
        <v>0.105</v>
      </c>
      <c r="F97" s="51" t="n">
        <v>0.331</v>
      </c>
      <c r="G97" s="29" t="inlineStr">
        <is>
          <t>532.0h</t>
        </is>
      </c>
      <c r="H97" s="29" t="inlineStr">
        <is>
          <t>2026-08-01 04:00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10?</t>
        </is>
      </c>
      <c r="D98" s="70" t="inlineStr">
        <is>
          <t>BUY_YES</t>
        </is>
      </c>
      <c r="E98" s="46" t="n">
        <v>0.715</v>
      </c>
      <c r="F98" s="46" t="n">
        <v>0.145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10?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10?</t>
        </is>
      </c>
      <c r="D100" s="70" t="inlineStr">
        <is>
          <t>BUY_YES</t>
        </is>
      </c>
      <c r="E100" s="46" t="n">
        <v>0.85</v>
      </c>
      <c r="F100" s="46" t="n">
        <v>0.025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10?</t>
        </is>
      </c>
      <c r="D101" s="71" t="inlineStr">
        <is>
          <t>BUY_NO</t>
        </is>
      </c>
      <c r="E101" s="51" t="n">
        <v>0.14</v>
      </c>
      <c r="F101" s="51" t="n">
        <v>-0.035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11?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11?</t>
        </is>
      </c>
      <c r="D104" s="71" t="inlineStr">
        <is>
          <t>BUY_NO</t>
        </is>
      </c>
      <c r="E104" s="46" t="n">
        <v>0.445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11?</t>
        </is>
      </c>
      <c r="D105" s="70" t="inlineStr">
        <is>
          <t>BUY_YES</t>
        </is>
      </c>
      <c r="E105" s="51" t="n">
        <v>0.42</v>
      </c>
      <c r="F105" s="51" t="n">
        <v>0.145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11?</t>
        </is>
      </c>
      <c r="D106" s="71" t="inlineStr">
        <is>
          <t>BUY_NO</t>
        </is>
      </c>
      <c r="E106" s="46" t="n">
        <v>0.41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12?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12?</t>
        </is>
      </c>
      <c r="D108" s="71" t="inlineStr">
        <is>
          <t>BUY_NO</t>
        </is>
      </c>
      <c r="E108" s="46" t="n">
        <v>0.82</v>
      </c>
      <c r="F108" s="46" t="n">
        <v>-0.0433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12?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2026-07-12T17:16:40Z</dcterms:created>
  <dcterms:modified xsi:type="dcterms:W3CDTF">2026-07-12T17:16:43Z</dcterms:modified>
</cp:coreProperties>
</file>