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'Dashboard'!$B$21:$B$10782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7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10:08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10762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6118 / 4644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56.8%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+1863.67 €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+6212.2%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1883.67 €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10762</t>
        </is>
      </c>
      <c r="E4" s="5" t="inlineStr">
        <is>
          <t>Avg. Ganancia / op.</t>
        </is>
      </c>
      <c r="F4" s="10" t="inlineStr">
        <is>
          <t>+0.9825 €</t>
        </is>
      </c>
    </row>
    <row r="5" ht="20" customHeight="1">
      <c r="A5" s="5" t="inlineStr">
        <is>
          <t>Hit Rate global</t>
        </is>
      </c>
      <c r="B5" s="10" t="inlineStr">
        <is>
          <t>56.8%</t>
        </is>
      </c>
      <c r="E5" s="5" t="inlineStr">
        <is>
          <t>Avg. Pérdida / op.</t>
        </is>
      </c>
      <c r="F5" s="11" t="inlineStr">
        <is>
          <t>-0.8930 €</t>
        </is>
      </c>
    </row>
    <row r="6" ht="20" customHeight="1">
      <c r="A6" s="5" t="inlineStr">
        <is>
          <t>P&amp;L Total</t>
        </is>
      </c>
      <c r="B6" s="10" t="inlineStr">
        <is>
          <t>+1863.67 €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+0.1732 €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16.76x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3544</v>
      </c>
      <c r="C12" s="18" t="n">
        <v>2173</v>
      </c>
      <c r="D12" s="19" t="n">
        <v>0.6131</v>
      </c>
      <c r="E12" s="20" t="n">
        <v>0.1131</v>
      </c>
      <c r="F12" s="21" t="n">
        <v>1150.7861</v>
      </c>
      <c r="G12" s="21" t="n">
        <v>0.3247</v>
      </c>
      <c r="H12" s="22" t="n">
        <v>0.3247</v>
      </c>
      <c r="I12" s="23" t="n">
        <v>1.762</v>
      </c>
      <c r="J12" s="10" t="n">
        <v>19</v>
      </c>
      <c r="K12" s="11" t="n">
        <v>9</v>
      </c>
      <c r="L12" s="24" t="n">
        <v>-0.0016</v>
      </c>
      <c r="M12" s="25" t="n">
        <v>0.3608</v>
      </c>
      <c r="N12" s="26" t="n">
        <v>0.2652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906</v>
      </c>
      <c r="C13" s="29" t="n">
        <v>597</v>
      </c>
      <c r="D13" s="19" t="n">
        <v>0.6589</v>
      </c>
      <c r="E13" s="20" t="n">
        <v>0.1586</v>
      </c>
      <c r="F13" s="21" t="n">
        <v>448.8431</v>
      </c>
      <c r="G13" s="21" t="n">
        <v>0.4954</v>
      </c>
      <c r="H13" s="22" t="n">
        <v>0.4954</v>
      </c>
      <c r="I13" s="23" t="n">
        <v>2.0748</v>
      </c>
      <c r="J13" s="10" t="n">
        <v>20</v>
      </c>
      <c r="K13" s="11" t="n">
        <v>10</v>
      </c>
      <c r="L13" s="30" t="n">
        <v>-0.0041</v>
      </c>
      <c r="M13" s="31" t="n">
        <v>0.5505</v>
      </c>
      <c r="N13" s="26" t="n">
        <v>0.3414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1086</v>
      </c>
      <c r="C14" s="18" t="n">
        <v>630</v>
      </c>
      <c r="D14" s="19" t="n">
        <v>0.5800999999999999</v>
      </c>
      <c r="E14" s="20" t="n">
        <v>0.08</v>
      </c>
      <c r="F14" s="21" t="n">
        <v>247.7753</v>
      </c>
      <c r="G14" s="21" t="n">
        <v>0.2282</v>
      </c>
      <c r="H14" s="22" t="n">
        <v>0.2282</v>
      </c>
      <c r="I14" s="23" t="n">
        <v>1.6699</v>
      </c>
      <c r="J14" s="10" t="n">
        <v>10</v>
      </c>
      <c r="K14" s="11" t="n">
        <v>12</v>
      </c>
      <c r="L14" s="24" t="n">
        <v>0.0012</v>
      </c>
      <c r="M14" s="25" t="n">
        <v>0.2535</v>
      </c>
      <c r="N14" s="26" t="n">
        <v>0.2327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1313</v>
      </c>
      <c r="C15" s="29" t="n">
        <v>647</v>
      </c>
      <c r="D15" s="33" t="n">
        <v>0.4928</v>
      </c>
      <c r="E15" s="34" t="n">
        <v>-0.0072</v>
      </c>
      <c r="F15" s="21" t="n">
        <v>21.7002</v>
      </c>
      <c r="G15" s="21" t="n">
        <v>0.0165</v>
      </c>
      <c r="H15" s="22" t="n">
        <v>0.0165</v>
      </c>
      <c r="I15" s="35" t="n">
        <v>1.0368</v>
      </c>
      <c r="J15" s="10" t="n">
        <v>15</v>
      </c>
      <c r="K15" s="11" t="n">
        <v>16</v>
      </c>
      <c r="L15" s="30" t="n">
        <v>0.0474</v>
      </c>
      <c r="M15" s="31" t="n">
        <v>0.0184</v>
      </c>
      <c r="N15" s="26" t="n">
        <v>0.0175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149</v>
      </c>
      <c r="C16" s="18" t="n">
        <v>92</v>
      </c>
      <c r="D16" s="19" t="n">
        <v>0.6173999999999999</v>
      </c>
      <c r="E16" s="20" t="n">
        <v>0.1159</v>
      </c>
      <c r="F16" s="21" t="n">
        <v>19.6392</v>
      </c>
      <c r="G16" s="21" t="n">
        <v>0.1318</v>
      </c>
      <c r="H16" s="22" t="n">
        <v>0.1318</v>
      </c>
      <c r="I16" s="23" t="n">
        <v>1.5197</v>
      </c>
      <c r="J16" s="10" t="n">
        <v>13</v>
      </c>
      <c r="K16" s="11" t="n">
        <v>6</v>
      </c>
      <c r="L16" s="24" t="n">
        <v>0.0008</v>
      </c>
      <c r="M16" s="25" t="n">
        <v>0.1465</v>
      </c>
      <c r="N16" s="26" t="n">
        <v>0.2111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63</v>
      </c>
      <c r="C17" s="29" t="n">
        <v>39</v>
      </c>
      <c r="D17" s="19" t="n">
        <v>0.619</v>
      </c>
      <c r="E17" s="20" t="n">
        <v>0.1154</v>
      </c>
      <c r="F17" s="21" t="n">
        <v>18.1358</v>
      </c>
      <c r="G17" s="21" t="n">
        <v>0.2879</v>
      </c>
      <c r="H17" s="22" t="n">
        <v>0.2879</v>
      </c>
      <c r="I17" s="23" t="n">
        <v>1.8627</v>
      </c>
      <c r="J17" s="10" t="n">
        <v>8</v>
      </c>
      <c r="K17" s="11" t="n">
        <v>4</v>
      </c>
      <c r="L17" s="30" t="n">
        <v>0.0001</v>
      </c>
      <c r="M17" s="31" t="n">
        <v>0.3199</v>
      </c>
      <c r="N17" s="26" t="n">
        <v>0.2867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837</v>
      </c>
      <c r="C20" s="18" t="n">
        <v>573</v>
      </c>
      <c r="D20" s="19" t="n">
        <v>0.6846</v>
      </c>
      <c r="E20" s="20" t="n">
        <v>0.1841</v>
      </c>
      <c r="F20" s="21" t="n">
        <v>6.6833</v>
      </c>
      <c r="G20" s="21" t="n">
        <v>0.008</v>
      </c>
      <c r="H20" s="22" t="n">
        <v>0.008</v>
      </c>
      <c r="I20" s="35" t="n">
        <v>1.0192</v>
      </c>
      <c r="J20" s="10" t="n">
        <v>21</v>
      </c>
      <c r="K20" s="11" t="n">
        <v>7</v>
      </c>
      <c r="L20" s="24" t="n">
        <v>-0.0014</v>
      </c>
      <c r="M20" s="25" t="n">
        <v>0.0089</v>
      </c>
      <c r="N20" s="26" t="n">
        <v>0.0129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154</v>
      </c>
      <c r="C26" s="18" t="n">
        <v>69</v>
      </c>
      <c r="D26" s="33" t="n">
        <v>0.4481</v>
      </c>
      <c r="E26" s="34" t="n">
        <v>-0.0513</v>
      </c>
      <c r="F26" s="37" t="n">
        <v>-11.9825</v>
      </c>
      <c r="G26" s="37" t="n">
        <v>-0.07779999999999999</v>
      </c>
      <c r="H26" s="38" t="n">
        <v>-0.07779999999999999</v>
      </c>
      <c r="I26" s="39" t="n">
        <v>0.7401</v>
      </c>
      <c r="J26" s="10" t="n">
        <v>5</v>
      </c>
      <c r="K26" s="11" t="n">
        <v>16</v>
      </c>
      <c r="L26" s="24" t="n">
        <v>0.0043</v>
      </c>
      <c r="M26" s="41" t="n">
        <v>-0.08649999999999999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7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22" customHeight="1">
      <c r="A10764" s="10" t="inlineStr">
        <is>
          <t>TOTAL</t>
        </is>
      </c>
      <c r="B10764" s="10" t="inlineStr"/>
      <c r="C10764" s="10" t="inlineStr"/>
      <c r="D10764" s="10" t="inlineStr"/>
      <c r="E10764" s="10" t="inlineStr">
        <is>
          <t>10762 ops</t>
        </is>
      </c>
      <c r="F10764" s="10" t="inlineStr"/>
      <c r="G10764" s="10" t="inlineStr"/>
      <c r="H10764" s="10" t="inlineStr"/>
      <c r="I10764" s="10" t="inlineStr"/>
      <c r="J10764" s="63" t="n">
        <v>2067.6713</v>
      </c>
      <c r="K10764" s="63" t="n">
        <v>1863.6719</v>
      </c>
      <c r="L10764" s="64" t="n">
        <v>0.1924128001817093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921</v>
      </c>
      <c r="C2" s="19" t="n">
        <v>0.6395222584147665</v>
      </c>
      <c r="D2" s="20" t="n">
        <v>0.1392199349945829</v>
      </c>
      <c r="E2" s="21" t="n">
        <v>456.9637999999998</v>
      </c>
      <c r="F2" s="21" t="n">
        <v>0.4961604777415851</v>
      </c>
      <c r="G2" s="23" t="n">
        <v>1.920038866164612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848</v>
      </c>
      <c r="C3" s="19" t="n">
        <v>0.6733490566037735</v>
      </c>
      <c r="D3" s="20" t="n">
        <v>0.1729411764705883</v>
      </c>
      <c r="E3" s="21" t="n">
        <v>451.4511999999996</v>
      </c>
      <c r="F3" s="21" t="n">
        <v>0.5323716981132071</v>
      </c>
      <c r="G3" s="23" t="n">
        <v>1.980177645191617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280</v>
      </c>
      <c r="C4" s="19" t="n">
        <v>0.7035714285714286</v>
      </c>
      <c r="D4" s="20" t="n">
        <v>0.2021276595744681</v>
      </c>
      <c r="E4" s="21" t="n">
        <v>187.8851000000003</v>
      </c>
      <c r="F4" s="21" t="n">
        <v>0.6710182142857155</v>
      </c>
      <c r="G4" s="23" t="n">
        <v>2.337601324750364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167</v>
      </c>
      <c r="C5" s="19" t="n">
        <v>0.7724550898203593</v>
      </c>
      <c r="D5" s="20" t="n">
        <v>0.2692307692307693</v>
      </c>
      <c r="E5" s="21" t="n">
        <v>162.0581</v>
      </c>
      <c r="F5" s="21" t="n">
        <v>0.9704077844311375</v>
      </c>
      <c r="G5" s="23" t="n">
        <v>3.609732099147149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239</v>
      </c>
      <c r="C6" s="19" t="n">
        <v>0.6694560669456067</v>
      </c>
      <c r="D6" s="20" t="n">
        <v>0.1680497925311203</v>
      </c>
      <c r="E6" s="21" t="n">
        <v>152.3777</v>
      </c>
      <c r="F6" s="21" t="n">
        <v>0.63756359832636</v>
      </c>
      <c r="G6" s="23" t="n">
        <v>2.166015469565909</v>
      </c>
      <c r="H6" s="7" t="inlineStr">
        <is>
          <t>1.68 €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900</v>
      </c>
      <c r="C7" s="19" t="n">
        <v>0.5722222222222222</v>
      </c>
      <c r="D7" s="20" t="n">
        <v>0.07206208425720617</v>
      </c>
      <c r="E7" s="21" t="n">
        <v>136.5806000000001</v>
      </c>
      <c r="F7" s="21" t="n">
        <v>0.1517562222222223</v>
      </c>
      <c r="G7" s="23" t="n">
        <v>1.463523085778205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875</v>
      </c>
      <c r="C8" s="19" t="n">
        <v>0.5691428571428572</v>
      </c>
      <c r="D8" s="20" t="n">
        <v>0.0689851767388826</v>
      </c>
      <c r="E8" s="21" t="n">
        <v>105.7904999999998</v>
      </c>
      <c r="F8" s="21" t="n">
        <v>0.1209034285714284</v>
      </c>
      <c r="G8" s="23" t="n">
        <v>1.409670089151907</v>
      </c>
      <c r="H8" s="7" t="inlineStr">
        <is>
          <t>0.69 €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246</v>
      </c>
      <c r="C9" s="19" t="n">
        <v>0.6219512195121951</v>
      </c>
      <c r="D9" s="20" t="n">
        <v>0.1209677419354839</v>
      </c>
      <c r="E9" s="21" t="n">
        <v>75.13949999999996</v>
      </c>
      <c r="F9" s="21" t="n">
        <v>0.3054451219512193</v>
      </c>
      <c r="G9" s="23" t="n">
        <v>1.578318232615703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254</v>
      </c>
      <c r="C10" s="19" t="n">
        <v>0.610236220472441</v>
      </c>
      <c r="D10" s="20" t="n">
        <v>0.109375</v>
      </c>
      <c r="E10" s="21" t="n">
        <v>59.26780000000002</v>
      </c>
      <c r="F10" s="21" t="n">
        <v>0.2333377952755906</v>
      </c>
      <c r="G10" s="23" t="n">
        <v>1.624657990480647</v>
      </c>
      <c r="H10" s="7" t="inlineStr">
        <is>
          <t>1.09 €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555</v>
      </c>
      <c r="C11" s="19" t="n">
        <v>0.5333333333333333</v>
      </c>
      <c r="D11" s="36" t="n">
        <v>0.03321364452423703</v>
      </c>
      <c r="E11" s="21" t="n">
        <v>46.99470000000004</v>
      </c>
      <c r="F11" s="21" t="n">
        <v>0.08467513513513521</v>
      </c>
      <c r="G11" s="23" t="n">
        <v>1.196206606311718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251</v>
      </c>
      <c r="C12" s="19" t="n">
        <v>0.5776892430278885</v>
      </c>
      <c r="D12" s="20" t="n">
        <v>0.07707509881422925</v>
      </c>
      <c r="E12" s="21" t="n">
        <v>29.74110000000001</v>
      </c>
      <c r="F12" s="21" t="n">
        <v>0.118490438247012</v>
      </c>
      <c r="G12" s="23" t="n">
        <v>1.364246610574273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283</v>
      </c>
      <c r="C13" s="19" t="n">
        <v>0.5335689045936396</v>
      </c>
      <c r="D13" s="36" t="n">
        <v>0.03333333333333333</v>
      </c>
      <c r="E13" s="21" t="n">
        <v>24.44749999999998</v>
      </c>
      <c r="F13" s="21" t="n">
        <v>0.08638692579505292</v>
      </c>
      <c r="G13" s="23" t="n">
        <v>1.338533012074886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63</v>
      </c>
      <c r="C14" s="19" t="n">
        <v>0.6190476190476191</v>
      </c>
      <c r="D14" s="20" t="n">
        <v>0.1153846153846154</v>
      </c>
      <c r="E14" s="21" t="n">
        <v>18.13580000000001</v>
      </c>
      <c r="F14" s="21" t="n">
        <v>0.2878698412698414</v>
      </c>
      <c r="G14" s="23" t="n">
        <v>1.862697529278572</v>
      </c>
      <c r="H14" s="7" t="inlineStr">
        <is>
          <t>1.15 €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272</v>
      </c>
      <c r="C15" s="19" t="n">
        <v>0.5514705882352942</v>
      </c>
      <c r="D15" s="20" t="n">
        <v>0.05109489051094895</v>
      </c>
      <c r="E15" s="21" t="n">
        <v>17.56779999999997</v>
      </c>
      <c r="F15" s="21" t="n">
        <v>0.06458749999999989</v>
      </c>
      <c r="G15" s="23" t="n">
        <v>1.142224057252959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STREAK_FADE_15M#ETH#15min</t>
        </is>
      </c>
      <c r="B24" s="18" t="n">
        <v>33</v>
      </c>
      <c r="C24" s="19" t="n">
        <v>0.6666666666666666</v>
      </c>
      <c r="D24" s="20" t="n">
        <v>0.1571428571428571</v>
      </c>
      <c r="E24" s="21" t="n">
        <v>7.665700000000002</v>
      </c>
      <c r="F24" s="21" t="n">
        <v>0.2322939393939394</v>
      </c>
      <c r="G24" s="23" t="n">
        <v>1.884163783160323</v>
      </c>
      <c r="H24" s="7" t="inlineStr">
        <is>
          <t>1.57 €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47</v>
      </c>
      <c r="C25" s="19" t="n">
        <v>0.723404255319149</v>
      </c>
      <c r="D25" s="20" t="n">
        <v>0.2142857142857143</v>
      </c>
      <c r="E25" s="21" t="n">
        <v>7.334000000000001</v>
      </c>
      <c r="F25" s="21" t="n">
        <v>0.1560425531914894</v>
      </c>
      <c r="G25" s="23" t="n">
        <v>1.455075701166543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179</v>
      </c>
      <c r="C26" s="19" t="n">
        <v>0.7150837988826816</v>
      </c>
      <c r="D26" s="20" t="n">
        <v>0.2127071823204419</v>
      </c>
      <c r="E26" s="21" t="n">
        <v>6.477899999999996</v>
      </c>
      <c r="F26" s="21" t="n">
        <v>0.03618938547486032</v>
      </c>
      <c r="G26" s="35" t="n">
        <v>1.086855612047883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47</v>
      </c>
      <c r="C27" s="19" t="n">
        <v>0.6808510638297872</v>
      </c>
      <c r="D27" s="20" t="n">
        <v>0.173469387755102</v>
      </c>
      <c r="E27" s="21" t="n">
        <v>5.767000000000001</v>
      </c>
      <c r="F27" s="21" t="n">
        <v>0.1227021276595745</v>
      </c>
      <c r="G27" s="23" t="n">
        <v>1.418189465135167</v>
      </c>
      <c r="H27" s="7" t="inlineStr">
        <is>
          <t>1.73 €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272</v>
      </c>
      <c r="C28" s="66" t="n">
        <v>0.5036764705882353</v>
      </c>
      <c r="D28" s="36" t="n">
        <v>0.003649635036496401</v>
      </c>
      <c r="E28" s="21" t="n">
        <v>5.701600000000008</v>
      </c>
      <c r="F28" s="21" t="n">
        <v>0.02096176470588238</v>
      </c>
      <c r="G28" s="35" t="n">
        <v>1.075507279772641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6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UPDOWN_GBM#BTC#daily</t>
        </is>
      </c>
      <c r="B32" s="18" t="n">
        <v>14</v>
      </c>
      <c r="C32" s="33" t="n">
        <v>0.3571428571428572</v>
      </c>
      <c r="D32" s="34" t="n">
        <v>-0.08749999999999999</v>
      </c>
      <c r="E32" s="21" t="n">
        <v>2.423600000000002</v>
      </c>
      <c r="F32" s="21" t="n">
        <v>0.1731142857142859</v>
      </c>
      <c r="G32" s="23" t="n">
        <v>1.5280174291939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63</v>
      </c>
      <c r="C34" s="19" t="n">
        <v>0.5714285714285714</v>
      </c>
      <c r="D34" s="20" t="n">
        <v>0.06923076923076921</v>
      </c>
      <c r="E34" s="21" t="n">
        <v>1.997300000000001</v>
      </c>
      <c r="F34" s="21" t="n">
        <v>0.03170317460317461</v>
      </c>
      <c r="G34" s="23" t="n">
        <v>1.115797590473209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47</v>
      </c>
      <c r="C35" s="19" t="n">
        <v>0.7021276595744681</v>
      </c>
      <c r="D35" s="20" t="n">
        <v>0.1938775510204082</v>
      </c>
      <c r="E35" s="21" t="n">
        <v>1.425299999999999</v>
      </c>
      <c r="F35" s="21" t="n">
        <v>0.0303255319148936</v>
      </c>
      <c r="G35" s="35" t="n">
        <v>1.074366840935416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4</v>
      </c>
      <c r="C36" s="19" t="n">
        <v>1</v>
      </c>
      <c r="D36" s="20" t="n">
        <v>0.06666666666666668</v>
      </c>
      <c r="E36" s="21" t="n">
        <v>1.2268</v>
      </c>
      <c r="F36" s="21" t="n">
        <v>0.3067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6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FAVORITO_CONFIRMADO#ETH#15min</t>
        </is>
      </c>
      <c r="B39" s="29" t="n">
        <v>178</v>
      </c>
      <c r="C39" s="19" t="n">
        <v>0.7078651685393258</v>
      </c>
      <c r="D39" s="20" t="n">
        <v>0.2055555555555556</v>
      </c>
      <c r="E39" s="21" t="n">
        <v>0.6086999999999946</v>
      </c>
      <c r="F39" s="21" t="n">
        <v>0.003419662921348284</v>
      </c>
      <c r="G39" s="35" t="n">
        <v>1.007261678095429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11</v>
      </c>
      <c r="C40" s="19" t="n">
        <v>0.6363636363636364</v>
      </c>
      <c r="D40" s="20" t="n">
        <v>0.06346153846153849</v>
      </c>
      <c r="E40" s="21" t="n">
        <v>0.5044999999999999</v>
      </c>
      <c r="F40" s="21" t="n">
        <v>0.04586363636363636</v>
      </c>
      <c r="G40" s="23" t="n">
        <v>1.247303921568627</v>
      </c>
      <c r="H40" s="7" t="inlineStr">
        <is>
          <t>0.64 €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12</v>
      </c>
      <c r="C46" s="19" t="n">
        <v>0.5833333333333334</v>
      </c>
      <c r="D46" s="36" t="n">
        <v>0.04285714285714284</v>
      </c>
      <c r="E46" s="37" t="n">
        <v>-0.3691000000000001</v>
      </c>
      <c r="F46" s="37" t="n">
        <v>-0.03075833333333334</v>
      </c>
      <c r="G46" s="39" t="n">
        <v>0.8552549019607844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STREAK_FADE_5M#XRP#5min</t>
        </is>
      </c>
      <c r="B57" s="29" t="n">
        <v>51</v>
      </c>
      <c r="C57" s="66" t="n">
        <v>0.5098039215686274</v>
      </c>
      <c r="D57" s="36" t="n">
        <v>0.009433962264150941</v>
      </c>
      <c r="E57" s="37" t="n">
        <v>-1.0807</v>
      </c>
      <c r="F57" s="37" t="n">
        <v>-0.02119019607843138</v>
      </c>
      <c r="G57" s="39" t="n">
        <v>0.9248041303107474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FAVORITO_CONFIRMADO#ETH#5min</t>
        </is>
      </c>
      <c r="B62" s="18" t="n">
        <v>59</v>
      </c>
      <c r="C62" s="19" t="n">
        <v>0.6101694915254238</v>
      </c>
      <c r="D62" s="20" t="n">
        <v>0.1065573770491803</v>
      </c>
      <c r="E62" s="37" t="n">
        <v>-1.7459</v>
      </c>
      <c r="F62" s="37" t="n">
        <v>-0.02959152542372881</v>
      </c>
      <c r="G62" s="39" t="n">
        <v>0.8828428017339721</v>
      </c>
      <c r="H62" s="7" t="inlineStr">
        <is>
          <t>1.07 €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55</v>
      </c>
      <c r="C67" s="19" t="n">
        <v>0.6363636363636364</v>
      </c>
      <c r="D67" s="20" t="n">
        <v>0.131578947368421</v>
      </c>
      <c r="E67" s="37" t="n">
        <v>-2.118399999999999</v>
      </c>
      <c r="F67" s="37" t="n">
        <v>-0.03851636363636362</v>
      </c>
      <c r="G67" s="39" t="n">
        <v>0.8806400721208023</v>
      </c>
      <c r="H67" s="7" t="inlineStr">
        <is>
          <t>1.25 €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FAVORITO_CONFIRMADO#ETH#240min</t>
        </is>
      </c>
      <c r="B68" s="18" t="n">
        <v>11</v>
      </c>
      <c r="C68" s="33" t="n">
        <v>0.3636363636363636</v>
      </c>
      <c r="D68" s="34" t="n">
        <v>-0.06346153846153846</v>
      </c>
      <c r="E68" s="37" t="n">
        <v>-2.1541</v>
      </c>
      <c r="F68" s="37" t="n">
        <v>-0.1958272727272727</v>
      </c>
      <c r="G68" s="39" t="n">
        <v>0.396610644257703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187</v>
      </c>
      <c r="C73" s="33" t="n">
        <v>0.4973262032085561</v>
      </c>
      <c r="D73" s="34" t="n">
        <v>-0.002645502645502673</v>
      </c>
      <c r="E73" s="37" t="n">
        <v>-2.881999999999988</v>
      </c>
      <c r="F73" s="37" t="n">
        <v>-0.01541176470588229</v>
      </c>
      <c r="G73" s="39" t="n">
        <v>0.9417184365495372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58</v>
      </c>
      <c r="C79" s="33" t="n">
        <v>0.4655172413793103</v>
      </c>
      <c r="D79" s="34" t="n">
        <v>-0.03333333333333333</v>
      </c>
      <c r="E79" s="37" t="n">
        <v>-3.848399999999999</v>
      </c>
      <c r="F79" s="37" t="n">
        <v>-0.06635172413793101</v>
      </c>
      <c r="G79" s="39" t="n">
        <v>0.7728512235719092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FAVORITO_CONFIRMADO#BTC#15min</t>
        </is>
      </c>
      <c r="B82" s="18" t="n">
        <v>180</v>
      </c>
      <c r="C82" s="19" t="n">
        <v>0.7166666666666667</v>
      </c>
      <c r="D82" s="20" t="n">
        <v>0.2142857142857143</v>
      </c>
      <c r="E82" s="37" t="n">
        <v>-5.052299999999997</v>
      </c>
      <c r="F82" s="37" t="n">
        <v>-0.02806833333333332</v>
      </c>
      <c r="G82" s="39" t="n">
        <v>0.947261123359054</v>
      </c>
      <c r="H82" s="7" t="inlineStr">
        <is>
          <t>2.00 €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4:00AM-8:00AM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3.9h</t>
        </is>
      </c>
      <c r="H63" s="29" t="inlineStr">
        <is>
          <t>2026-07-12 12:00</t>
        </is>
      </c>
      <c r="I63" s="29" t="inlineStr">
        <is>
          <t>2026-07-12 08:07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4:00AM-8:00AM ET</t>
        </is>
      </c>
      <c r="D64" s="70" t="inlineStr">
        <is>
          <t>BUY_YES</t>
        </is>
      </c>
      <c r="E64" s="46" t="n">
        <v>0.585</v>
      </c>
      <c r="F64" s="46" t="n">
        <v>0.055</v>
      </c>
      <c r="G64" s="18" t="inlineStr">
        <is>
          <t>3.9h</t>
        </is>
      </c>
      <c r="H64" s="18" t="inlineStr">
        <is>
          <t>2026-07-12 12:00</t>
        </is>
      </c>
      <c r="I64" s="18" t="inlineStr">
        <is>
          <t>2026-07-12 08:07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4:00AM-8:00AM ET</t>
        </is>
      </c>
      <c r="D65" s="70" t="inlineStr">
        <is>
          <t>BUY_YES</t>
        </is>
      </c>
      <c r="E65" s="51" t="n">
        <v>0.59</v>
      </c>
      <c r="F65" s="51" t="n">
        <v>0.055</v>
      </c>
      <c r="G65" s="29" t="inlineStr">
        <is>
          <t>3.8h</t>
        </is>
      </c>
      <c r="H65" s="29" t="inlineStr">
        <is>
          <t>2026-07-12 12:00</t>
        </is>
      </c>
      <c r="I65" s="29" t="inlineStr">
        <is>
          <t>2026-07-12 08:12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12, 6:00AM-6:15AM ET</t>
        </is>
      </c>
      <c r="D66" s="71" t="inlineStr">
        <is>
          <t>BUY_NO</t>
        </is>
      </c>
      <c r="E66" s="46" t="n">
        <v>0.495</v>
      </c>
      <c r="F66" s="46" t="n">
        <v>-0.1713</v>
      </c>
      <c r="G66" s="18" t="inlineStr">
        <is>
          <t>0.2h</t>
        </is>
      </c>
      <c r="H66" s="18" t="inlineStr">
        <is>
          <t>2026-07-12 10:15</t>
        </is>
      </c>
      <c r="I66" s="18" t="inlineStr">
        <is>
          <t>2026-07-12 10:03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12, 6:00AM-6:15AM ET</t>
        </is>
      </c>
      <c r="D67" s="71" t="inlineStr">
        <is>
          <t>BUY_NO</t>
        </is>
      </c>
      <c r="E67" s="51" t="n">
        <v>0.495</v>
      </c>
      <c r="F67" s="51" t="n">
        <v>-0.1713</v>
      </c>
      <c r="G67" s="29" t="inlineStr">
        <is>
          <t>0.2h</t>
        </is>
      </c>
      <c r="H67" s="29" t="inlineStr">
        <is>
          <t>2026-07-12 10:15</t>
        </is>
      </c>
      <c r="I67" s="29" t="inlineStr">
        <is>
          <t>2026-07-12 10:03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12, 6:00AM-6:15AM ET</t>
        </is>
      </c>
      <c r="D68" s="71" t="inlineStr">
        <is>
          <t>BUY_NO</t>
        </is>
      </c>
      <c r="E68" s="46" t="n">
        <v>0.495</v>
      </c>
      <c r="F68" s="46" t="n">
        <v>-0.037</v>
      </c>
      <c r="G68" s="18" t="inlineStr">
        <is>
          <t>0.2h</t>
        </is>
      </c>
      <c r="H68" s="18" t="inlineStr">
        <is>
          <t>2026-07-12 10:15</t>
        </is>
      </c>
      <c r="I68" s="18" t="inlineStr">
        <is>
          <t>2026-07-12 10:03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12, 6:00AM-6:15AM ET</t>
        </is>
      </c>
      <c r="D69" s="71" t="inlineStr">
        <is>
          <t>BUY_NO</t>
        </is>
      </c>
      <c r="E69" s="51" t="n">
        <v>0.505</v>
      </c>
      <c r="F69" s="51" t="n">
        <v>-0.1538</v>
      </c>
      <c r="G69" s="29" t="inlineStr">
        <is>
          <t>0.2h</t>
        </is>
      </c>
      <c r="H69" s="29" t="inlineStr">
        <is>
          <t>2026-07-12 10:15</t>
        </is>
      </c>
      <c r="I69" s="29" t="inlineStr">
        <is>
          <t>2026-07-12 10:03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12, 6:00AM-6:15AM ET</t>
        </is>
      </c>
      <c r="D70" s="71" t="inlineStr">
        <is>
          <t>BUY_NO</t>
        </is>
      </c>
      <c r="E70" s="46" t="n">
        <v>0.505</v>
      </c>
      <c r="F70" s="46" t="n">
        <v>-0.1538</v>
      </c>
      <c r="G70" s="18" t="inlineStr">
        <is>
          <t>0.2h</t>
        </is>
      </c>
      <c r="H70" s="18" t="inlineStr">
        <is>
          <t>2026-07-12 10:15</t>
        </is>
      </c>
      <c r="I70" s="18" t="inlineStr">
        <is>
          <t>2026-07-12 10:03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12, 6AM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0.9h</t>
        </is>
      </c>
      <c r="H71" s="29" t="inlineStr">
        <is>
          <t>2026-07-12 11:00</t>
        </is>
      </c>
      <c r="I71" s="29" t="inlineStr">
        <is>
          <t>2026-07-12 10:04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12, 6:00AM-6:15AM ET</t>
        </is>
      </c>
      <c r="D72" s="71" t="inlineStr">
        <is>
          <t>BUY_NO</t>
        </is>
      </c>
      <c r="E72" s="46" t="n">
        <v>0.275</v>
      </c>
      <c r="F72" s="46" t="n">
        <v>-0.055</v>
      </c>
      <c r="G72" s="18" t="inlineStr">
        <is>
          <t>0.2h</t>
        </is>
      </c>
      <c r="H72" s="18" t="inlineStr">
        <is>
          <t>2026-07-12 10:15</t>
        </is>
      </c>
      <c r="I72" s="18" t="inlineStr">
        <is>
          <t>2026-07-12 10:04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6:00AM-6:15AM ET</t>
        </is>
      </c>
      <c r="D73" s="71" t="inlineStr">
        <is>
          <t>BUY_NO</t>
        </is>
      </c>
      <c r="E73" s="51" t="n">
        <v>0.335</v>
      </c>
      <c r="F73" s="51" t="n">
        <v>-0.055</v>
      </c>
      <c r="G73" s="29" t="inlineStr">
        <is>
          <t>0.2h</t>
        </is>
      </c>
      <c r="H73" s="29" t="inlineStr">
        <is>
          <t>2026-07-12 10:15</t>
        </is>
      </c>
      <c r="I73" s="29" t="inlineStr">
        <is>
          <t>2026-07-12 10:04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12, 6:00AM-6:15AM ET</t>
        </is>
      </c>
      <c r="D74" s="71" t="inlineStr">
        <is>
          <t>BUY_NO</t>
        </is>
      </c>
      <c r="E74" s="46" t="n">
        <v>0.445</v>
      </c>
      <c r="F74" s="46" t="n">
        <v>-0.055</v>
      </c>
      <c r="G74" s="18" t="inlineStr">
        <is>
          <t>0.2h</t>
        </is>
      </c>
      <c r="H74" s="18" t="inlineStr">
        <is>
          <t>2026-07-12 10:15</t>
        </is>
      </c>
      <c r="I74" s="18" t="inlineStr">
        <is>
          <t>2026-07-12 10:04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12, 6:00AM-6:15AM ET</t>
        </is>
      </c>
      <c r="D75" s="70" t="inlineStr">
        <is>
          <t>BUY_YES</t>
        </is>
      </c>
      <c r="E75" s="51" t="n">
        <v>0.275</v>
      </c>
      <c r="F75" s="51" t="n">
        <v>0.0267</v>
      </c>
      <c r="G75" s="29" t="inlineStr">
        <is>
          <t>0.2h</t>
        </is>
      </c>
      <c r="H75" s="29" t="inlineStr">
        <is>
          <t>2026-07-12 10:15</t>
        </is>
      </c>
      <c r="I75" s="29" t="inlineStr">
        <is>
          <t>2026-07-12 10:04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Bitcoin Up or Down - July 12, 6:00AM-6:15AM ET</t>
        </is>
      </c>
      <c r="D76" s="71" t="inlineStr">
        <is>
          <t>BUY_NO</t>
        </is>
      </c>
      <c r="E76" s="46" t="n">
        <v>0.445</v>
      </c>
      <c r="F76" s="46" t="n">
        <v>-0.14</v>
      </c>
      <c r="G76" s="18" t="inlineStr">
        <is>
          <t>0.2h</t>
        </is>
      </c>
      <c r="H76" s="18" t="inlineStr">
        <is>
          <t>2026-07-12 10:15</t>
        </is>
      </c>
      <c r="I76" s="18" t="inlineStr">
        <is>
          <t>2026-07-12 10:04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12, 6:00AM-6:15AM ET</t>
        </is>
      </c>
      <c r="D77" s="70" t="inlineStr">
        <is>
          <t>BUY_YES</t>
        </is>
      </c>
      <c r="E77" s="51" t="n">
        <v>0.335</v>
      </c>
      <c r="F77" s="51" t="n">
        <v>0.06909999999999999</v>
      </c>
      <c r="G77" s="29" t="inlineStr">
        <is>
          <t>0.1h</t>
        </is>
      </c>
      <c r="H77" s="29" t="inlineStr">
        <is>
          <t>2026-07-12 10:15</t>
        </is>
      </c>
      <c r="I77" s="29" t="inlineStr">
        <is>
          <t>2026-07-12 10:05</t>
        </is>
      </c>
    </row>
    <row r="78" ht="18" customHeight="1">
      <c r="A78" s="7" t="inlineStr">
        <is>
          <t>📊 SHADOW</t>
        </is>
      </c>
      <c r="B78" s="43" t="inlineStr">
        <is>
          <t>STREAK_FADE_5M</t>
        </is>
      </c>
      <c r="C78" s="43" t="inlineStr">
        <is>
          <t>XRP Up or Down - July 12, 6:05AM-6:10AM ET</t>
        </is>
      </c>
      <c r="D78" s="70" t="inlineStr">
        <is>
          <t>BUY_YES</t>
        </is>
      </c>
      <c r="E78" s="46" t="n">
        <v>0.495</v>
      </c>
      <c r="F78" s="46" t="n">
        <v>0.08</v>
      </c>
      <c r="G78" s="18" t="inlineStr">
        <is>
          <t>0.1h</t>
        </is>
      </c>
      <c r="H78" s="18" t="inlineStr">
        <is>
          <t>2026-07-12 10:10</t>
        </is>
      </c>
      <c r="I78" s="18" t="inlineStr">
        <is>
          <t>2026-07-12 10:05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XRP Up or Down - July 12, 6:00AM-6:15AM ET</t>
        </is>
      </c>
      <c r="D79" s="71" t="inlineStr">
        <is>
          <t>BUY_NO</t>
        </is>
      </c>
      <c r="E79" s="51" t="n">
        <v>0.5</v>
      </c>
      <c r="F79" s="51" t="n">
        <v>-0.08459999999999999</v>
      </c>
      <c r="G79" s="29" t="inlineStr">
        <is>
          <t>0.1h</t>
        </is>
      </c>
      <c r="H79" s="29" t="inlineStr">
        <is>
          <t>2026-07-12 10:15</t>
        </is>
      </c>
      <c r="I79" s="29" t="inlineStr">
        <is>
          <t>2026-07-12 10:06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12, 6:00AM-6:15AM ET</t>
        </is>
      </c>
      <c r="D80" s="71" t="inlineStr">
        <is>
          <t>BUY_NO</t>
        </is>
      </c>
      <c r="E80" s="46" t="n">
        <v>0.5</v>
      </c>
      <c r="F80" s="46" t="n">
        <v>-0.08459999999999999</v>
      </c>
      <c r="G80" s="18" t="inlineStr">
        <is>
          <t>0.1h</t>
        </is>
      </c>
      <c r="H80" s="18" t="inlineStr">
        <is>
          <t>2026-07-12 10:15</t>
        </is>
      </c>
      <c r="I80" s="18" t="inlineStr">
        <is>
          <t>2026-07-12 10:06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12, 6:00AM-6:15AM ET</t>
        </is>
      </c>
      <c r="D81" s="70" t="inlineStr">
        <is>
          <t>BUY_YES</t>
        </is>
      </c>
      <c r="E81" s="51" t="n">
        <v>0.335</v>
      </c>
      <c r="F81" s="51" t="n">
        <v>0.0301</v>
      </c>
      <c r="G81" s="29" t="inlineStr">
        <is>
          <t>0.1h</t>
        </is>
      </c>
      <c r="H81" s="29" t="inlineStr">
        <is>
          <t>2026-07-12 10:15</t>
        </is>
      </c>
      <c r="I81" s="29" t="inlineStr">
        <is>
          <t>2026-07-12 10:06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XRP Up or Down - July 12, 6:00AM-6:15AM ET</t>
        </is>
      </c>
      <c r="D82" s="71" t="inlineStr">
        <is>
          <t>BUY_NO</t>
        </is>
      </c>
      <c r="E82" s="46" t="n">
        <v>0.5</v>
      </c>
      <c r="F82" s="46" t="n">
        <v>-0.2392</v>
      </c>
      <c r="G82" s="18" t="inlineStr">
        <is>
          <t>0.1h</t>
        </is>
      </c>
      <c r="H82" s="18" t="inlineStr">
        <is>
          <t>2026-07-12 10:15</t>
        </is>
      </c>
      <c r="I82" s="18" t="inlineStr">
        <is>
          <t>2026-07-12 10:07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11?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11?</t>
        </is>
      </c>
      <c r="D84" s="70" t="inlineStr">
        <is>
          <t>BUY_YES</t>
        </is>
      </c>
      <c r="E84" s="46" t="n">
        <v>0.665</v>
      </c>
      <c r="F84" s="46" t="n">
        <v>0.145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11?</t>
        </is>
      </c>
      <c r="D85" s="70" t="inlineStr">
        <is>
          <t>BUY_YES</t>
        </is>
      </c>
      <c r="E85" s="51" t="n">
        <v>0.585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11?</t>
        </is>
      </c>
      <c r="D86" s="71" t="inlineStr">
        <is>
          <t>BUY_NO</t>
        </is>
      </c>
      <c r="E86" s="46" t="n">
        <v>0.405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12?</t>
        </is>
      </c>
      <c r="D87" s="70" t="inlineStr">
        <is>
          <t>BUY_YES</t>
        </is>
      </c>
      <c r="E87" s="51" t="n">
        <v>0.82</v>
      </c>
      <c r="F87" s="51" t="n">
        <v>0.055</v>
      </c>
      <c r="G87" s="29" t="inlineStr">
        <is>
          <t>40.0h</t>
        </is>
      </c>
      <c r="H87" s="29" t="inlineStr">
        <is>
          <t>2026-07-12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12?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13?</t>
        </is>
      </c>
      <c r="D89" s="70" t="inlineStr">
        <is>
          <t>BUY_YES</t>
        </is>
      </c>
      <c r="E89" s="51" t="n">
        <v>0.74</v>
      </c>
      <c r="F89" s="51" t="n">
        <v>0.135</v>
      </c>
      <c r="G89" s="29" t="inlineStr">
        <is>
          <t>64.0h</t>
        </is>
      </c>
      <c r="H89" s="29" t="inlineStr">
        <is>
          <t>2026-07-13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13?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14?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88.0h</t>
        </is>
      </c>
      <c r="H91" s="29" t="inlineStr">
        <is>
          <t>2026-07-14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$50 and $60 on July 14?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14?</t>
        </is>
      </c>
      <c r="D93" s="71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15?</t>
        </is>
      </c>
      <c r="D94" s="71" t="inlineStr">
        <is>
          <t>BUY_NO</t>
        </is>
      </c>
      <c r="E94" s="46" t="n">
        <v>0.145</v>
      </c>
      <c r="F94" s="46" t="n">
        <v>-0.04</v>
      </c>
      <c r="G94" s="18" t="inlineStr">
        <is>
          <t>112.0h</t>
        </is>
      </c>
      <c r="H94" s="18" t="inlineStr">
        <is>
          <t>2026-07-15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11?</t>
        </is>
      </c>
      <c r="D96" s="71" t="inlineStr">
        <is>
          <t>BUY_NO</t>
        </is>
      </c>
      <c r="E96" s="46" t="n">
        <v>0.585</v>
      </c>
      <c r="F96" s="46" t="n">
        <v>-0.0527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$70,000 and $72,000 on July 17?</t>
        </is>
      </c>
      <c r="D97" s="71" t="inlineStr">
        <is>
          <t>BUY_NO</t>
        </is>
      </c>
      <c r="E97" s="51" t="n">
        <v>0.2055</v>
      </c>
      <c r="F97" s="51" t="n">
        <v>-0.095</v>
      </c>
      <c r="G97" s="29" t="inlineStr">
        <is>
          <t>144.6h</t>
        </is>
      </c>
      <c r="H97" s="29" t="inlineStr">
        <is>
          <t>2026-07-17 16:00</t>
        </is>
      </c>
      <c r="I97" s="29" t="inlineStr">
        <is>
          <t>2026-07-11 15:21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$72,000 and $74,000 on July 17?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$100 in July?</t>
        </is>
      </c>
      <c r="D99" s="70" t="inlineStr">
        <is>
          <t>BUY_YES</t>
        </is>
      </c>
      <c r="E99" s="51" t="n">
        <v>0.105</v>
      </c>
      <c r="F99" s="51" t="n">
        <v>0.331</v>
      </c>
      <c r="G99" s="29" t="inlineStr">
        <is>
          <t>532.0h</t>
        </is>
      </c>
      <c r="H99" s="29" t="inlineStr">
        <is>
          <t>2026-08-01 04:00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10?</t>
        </is>
      </c>
      <c r="D100" s="70" t="inlineStr">
        <is>
          <t>BUY_YES</t>
        </is>
      </c>
      <c r="E100" s="46" t="n">
        <v>0.715</v>
      </c>
      <c r="F100" s="46" t="n">
        <v>0.145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10?</t>
        </is>
      </c>
      <c r="D101" s="71" t="inlineStr">
        <is>
          <t>BUY_NO</t>
        </is>
      </c>
      <c r="E101" s="51" t="n">
        <v>0.205</v>
      </c>
      <c r="F101" s="51" t="n">
        <v>-0.095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10?</t>
        </is>
      </c>
      <c r="D102" s="70" t="inlineStr">
        <is>
          <t>BUY_YES</t>
        </is>
      </c>
      <c r="E102" s="46" t="n">
        <v>0.85</v>
      </c>
      <c r="F102" s="46" t="n">
        <v>0.025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10?</t>
        </is>
      </c>
      <c r="D103" s="71" t="inlineStr">
        <is>
          <t>BUY_NO</t>
        </is>
      </c>
      <c r="E103" s="51" t="n">
        <v>0.14</v>
      </c>
      <c r="F103" s="51" t="n">
        <v>-0.035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11?</t>
        </is>
      </c>
      <c r="D104" s="71" t="inlineStr">
        <is>
          <t>BUY_NO</t>
        </is>
      </c>
      <c r="E104" s="46" t="n">
        <v>0.155</v>
      </c>
      <c r="F104" s="46" t="n">
        <v>-0.05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11?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11?</t>
        </is>
      </c>
      <c r="D106" s="71" t="inlineStr">
        <is>
          <t>BUY_NO</t>
        </is>
      </c>
      <c r="E106" s="46" t="n">
        <v>0.445</v>
      </c>
      <c r="F106" s="46" t="n">
        <v>-0.095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11?</t>
        </is>
      </c>
      <c r="D107" s="70" t="inlineStr">
        <is>
          <t>BUY_YES</t>
        </is>
      </c>
      <c r="E107" s="51" t="n">
        <v>0.42</v>
      </c>
      <c r="F107" s="51" t="n">
        <v>0.145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11?</t>
        </is>
      </c>
      <c r="D108" s="71" t="inlineStr">
        <is>
          <t>BUY_NO</t>
        </is>
      </c>
      <c r="E108" s="46" t="n">
        <v>0.41</v>
      </c>
      <c r="F108" s="46" t="n">
        <v>-0.095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12?</t>
        </is>
      </c>
      <c r="D109" s="71" t="inlineStr">
        <is>
          <t>BUY_NO</t>
        </is>
      </c>
      <c r="E109" s="51" t="n">
        <v>0.165</v>
      </c>
      <c r="F109" s="51" t="n">
        <v>-0.06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12?</t>
        </is>
      </c>
      <c r="D110" s="71" t="inlineStr">
        <is>
          <t>BUY_NO</t>
        </is>
      </c>
      <c r="E110" s="46" t="n">
        <v>0.82</v>
      </c>
      <c r="F110" s="46" t="n">
        <v>-0.0433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12?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12?</t>
        </is>
      </c>
      <c r="D112" s="71" t="inlineStr">
        <is>
          <t>BUY_NO</t>
        </is>
      </c>
      <c r="E112" s="46" t="n">
        <v>0.4155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12?</t>
        </is>
      </c>
      <c r="D113" s="71" t="inlineStr">
        <is>
          <t>BUY_NO</t>
        </is>
      </c>
      <c r="E113" s="51" t="n">
        <v>0.4495</v>
      </c>
      <c r="F113" s="51" t="n">
        <v>-0.095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13?</t>
        </is>
      </c>
      <c r="D114" s="71" t="inlineStr">
        <is>
          <t>BUY_NO</t>
        </is>
      </c>
      <c r="E114" s="46" t="n">
        <v>0.755</v>
      </c>
      <c r="F114" s="46" t="n">
        <v>-0.0765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13?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13?</t>
        </is>
      </c>
      <c r="D116" s="71" t="inlineStr">
        <is>
          <t>BUY_NO</t>
        </is>
      </c>
      <c r="E116" s="46" t="n">
        <v>0.24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13?</t>
        </is>
      </c>
      <c r="D117" s="71" t="inlineStr">
        <is>
          <t>BUY_NO</t>
        </is>
      </c>
      <c r="E117" s="51" t="n">
        <v>0.46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13?</t>
        </is>
      </c>
      <c r="D118" s="71" t="inlineStr">
        <is>
          <t>BUY_NO</t>
        </is>
      </c>
      <c r="E118" s="46" t="n">
        <v>0.4605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1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1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1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1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1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1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1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1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14?</t>
        </is>
      </c>
      <c r="D128" s="71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14?</t>
        </is>
      </c>
      <c r="D129" s="71" t="inlineStr">
        <is>
          <t>BUY_NO</t>
        </is>
      </c>
      <c r="E129" s="51" t="n">
        <v>0.478</v>
      </c>
      <c r="F129" s="51" t="n">
        <v>-0.195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10?</t>
        </is>
      </c>
      <c r="D130" s="71" t="inlineStr">
        <is>
          <t>BUY_NO</t>
        </is>
      </c>
      <c r="E130" s="46" t="n">
        <v>0.675</v>
      </c>
      <c r="F130" s="46" t="n">
        <v>-0.1499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10?</t>
        </is>
      </c>
      <c r="D131" s="71" t="inlineStr">
        <is>
          <t>BUY_NO</t>
        </is>
      </c>
      <c r="E131" s="51" t="n">
        <v>0.605</v>
      </c>
      <c r="F131" s="51" t="n">
        <v>-0.1437</v>
      </c>
      <c r="G131" s="29" t="inlineStr">
        <is>
          <t>16.0h</t>
        </is>
      </c>
      <c r="H131" s="29" t="inlineStr">
        <is>
          <t>2026-07-10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15?</t>
        </is>
      </c>
      <c r="D132" s="71" t="inlineStr">
        <is>
          <t>BUY_NO</t>
        </is>
      </c>
      <c r="E132" s="46" t="n">
        <v>0.275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15?</t>
        </is>
      </c>
      <c r="D134" s="71" t="inlineStr">
        <is>
          <t>BUY_NO</t>
        </is>
      </c>
      <c r="E134" s="46" t="n">
        <v>0.4795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15?</t>
        </is>
      </c>
      <c r="D135" s="71" t="inlineStr">
        <is>
          <t>BUY_NO</t>
        </is>
      </c>
      <c r="E135" s="51" t="n">
        <v>0.479</v>
      </c>
      <c r="F135" s="51" t="n">
        <v>-0.195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15?</t>
        </is>
      </c>
      <c r="D136" s="71" t="inlineStr">
        <is>
          <t>BUY_NO</t>
        </is>
      </c>
      <c r="E136" s="46" t="n">
        <v>0.47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15?</t>
        </is>
      </c>
      <c r="D137" s="71" t="inlineStr">
        <is>
          <t>BUY_NO</t>
        </is>
      </c>
      <c r="E137" s="51" t="n">
        <v>0.4795</v>
      </c>
      <c r="F137" s="51" t="n">
        <v>-0.095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Ethereum reach $1,800 in July?</t>
        </is>
      </c>
      <c r="D138" s="70" t="inlineStr">
        <is>
          <t>BUY_YES</t>
        </is>
      </c>
      <c r="E138" s="46" t="n">
        <v>0.79</v>
      </c>
      <c r="F138" s="46" t="n">
        <v>0.07630000000000001</v>
      </c>
      <c r="G138" s="18" t="inlineStr">
        <is>
          <t>532.0h</t>
        </is>
      </c>
      <c r="H138" s="18" t="inlineStr">
        <is>
          <t>2026-08-01 04:00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$30 and $40 on July 16?</t>
        </is>
      </c>
      <c r="D139" s="71" t="inlineStr">
        <is>
          <t>BUY_NO</t>
        </is>
      </c>
      <c r="E139" s="51" t="n">
        <v>0.459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16?</t>
        </is>
      </c>
      <c r="D141" s="71" t="inlineStr">
        <is>
          <t>BUY_NO</t>
        </is>
      </c>
      <c r="E141" s="51" t="n">
        <v>0.4805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16?</t>
        </is>
      </c>
      <c r="D142" s="71" t="inlineStr">
        <is>
          <t>BUY_NO</t>
        </is>
      </c>
      <c r="E142" s="46" t="n">
        <v>0.4345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16?</t>
        </is>
      </c>
      <c r="D143" s="71" t="inlineStr">
        <is>
          <t>BUY_NO</t>
        </is>
      </c>
      <c r="E143" s="51" t="n">
        <v>0.486</v>
      </c>
      <c r="F143" s="51" t="n">
        <v>-0.095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16?</t>
        </is>
      </c>
      <c r="D145" s="71" t="inlineStr">
        <is>
          <t>BUY_NO</t>
        </is>
      </c>
      <c r="E145" s="51" t="n">
        <v>0.4835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2026-07-12T10:08:29Z</dcterms:created>
  <dcterms:modified xsi:type="dcterms:W3CDTF">2026-07-12T10:08:32Z</dcterms:modified>
</cp:coreProperties>
</file>