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'Dashboard'!$B$21:$B$8467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4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01:37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8447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4692 / 3755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+1291.09 €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+4303.6%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1311.09 €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8447</t>
        </is>
      </c>
      <c r="E4" s="5" t="inlineStr">
        <is>
          <t>Avg. Ganancia / op.</t>
        </is>
      </c>
      <c r="F4" s="10" t="inlineStr">
        <is>
          <t>+0.9426 €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-0.8340 €</t>
        </is>
      </c>
    </row>
    <row r="6" ht="20" customHeight="1">
      <c r="A6" s="5" t="inlineStr">
        <is>
          <t>P&amp;L Total</t>
        </is>
      </c>
      <c r="B6" s="10" t="inlineStr">
        <is>
          <t>+1291.09 €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+0.1528 €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3066</v>
      </c>
      <c r="C12" s="18" t="n">
        <v>1883</v>
      </c>
      <c r="D12" s="19" t="n">
        <v>0.6142</v>
      </c>
      <c r="E12" s="20" t="n">
        <v>0.1141</v>
      </c>
      <c r="F12" s="21" t="n">
        <v>985.7109</v>
      </c>
      <c r="G12" s="21" t="n">
        <v>0.3215</v>
      </c>
      <c r="H12" s="22" t="n">
        <v>0.3215</v>
      </c>
      <c r="I12" s="23" t="n">
        <v>1.7721</v>
      </c>
      <c r="J12" s="10" t="n">
        <v>19</v>
      </c>
      <c r="K12" s="11" t="n">
        <v>9</v>
      </c>
      <c r="L12" s="24" t="n">
        <v>-0.0022</v>
      </c>
      <c r="M12" s="25" t="n">
        <v>0.3572</v>
      </c>
      <c r="N12" s="26" t="n">
        <v>0.2676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491</v>
      </c>
      <c r="C13" s="29" t="n">
        <v>328</v>
      </c>
      <c r="D13" s="19" t="n">
        <v>0.668</v>
      </c>
      <c r="E13" s="20" t="n">
        <v>0.1673</v>
      </c>
      <c r="F13" s="21" t="n">
        <v>213.416</v>
      </c>
      <c r="G13" s="21" t="n">
        <v>0.4347</v>
      </c>
      <c r="H13" s="22" t="n">
        <v>0.4347</v>
      </c>
      <c r="I13" s="23" t="n">
        <v>2.0372</v>
      </c>
      <c r="J13" s="10" t="n">
        <v>20</v>
      </c>
      <c r="K13" s="11" t="n">
        <v>7</v>
      </c>
      <c r="L13" s="30" t="n">
        <v>0.0049</v>
      </c>
      <c r="M13" s="31" t="n">
        <v>0.483</v>
      </c>
      <c r="N13" s="26" t="n">
        <v>0.3401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610</v>
      </c>
      <c r="C14" s="18" t="n">
        <v>345</v>
      </c>
      <c r="D14" s="19" t="n">
        <v>0.5656</v>
      </c>
      <c r="E14" s="20" t="n">
        <v>0.0654</v>
      </c>
      <c r="F14" s="21" t="n">
        <v>101.7537</v>
      </c>
      <c r="G14" s="21" t="n">
        <v>0.1668</v>
      </c>
      <c r="H14" s="22" t="n">
        <v>0.1668</v>
      </c>
      <c r="I14" s="23" t="n">
        <v>1.5216</v>
      </c>
      <c r="J14" s="10" t="n">
        <v>10</v>
      </c>
      <c r="K14" s="11" t="n">
        <v>8</v>
      </c>
      <c r="L14" s="24" t="n">
        <v>0.0048</v>
      </c>
      <c r="M14" s="25" t="n">
        <v>0.1853</v>
      </c>
      <c r="N14" s="26" t="n">
        <v>0.1939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1573</v>
      </c>
      <c r="C15" s="29" t="n">
        <v>808</v>
      </c>
      <c r="D15" s="19" t="n">
        <v>0.5137</v>
      </c>
      <c r="E15" s="33" t="n">
        <v>0.0137</v>
      </c>
      <c r="F15" s="21" t="n">
        <v>18.8539</v>
      </c>
      <c r="G15" s="21" t="n">
        <v>0.012</v>
      </c>
      <c r="H15" s="22" t="n">
        <v>0.012</v>
      </c>
      <c r="I15" s="34" t="n">
        <v>1.0443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249</v>
      </c>
      <c r="C18" s="18" t="n">
        <v>95</v>
      </c>
      <c r="D18" s="35" t="n">
        <v>0.3815</v>
      </c>
      <c r="E18" s="36" t="n">
        <v>-0.1175</v>
      </c>
      <c r="F18" s="21" t="n">
        <v>6.4955</v>
      </c>
      <c r="G18" s="21" t="n">
        <v>0.0261</v>
      </c>
      <c r="H18" s="22" t="n">
        <v>0.0261</v>
      </c>
      <c r="I18" s="34" t="n">
        <v>1.0812</v>
      </c>
      <c r="J18" s="10" t="n">
        <v>6</v>
      </c>
      <c r="K18" s="11" t="n">
        <v>12</v>
      </c>
      <c r="L18" s="24" t="n">
        <v>-0.0037</v>
      </c>
      <c r="M18" s="25" t="n">
        <v>0.029</v>
      </c>
      <c r="N18" s="26" t="n">
        <v>0.0287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34</v>
      </c>
      <c r="C19" s="29" t="n">
        <v>21</v>
      </c>
      <c r="D19" s="19" t="n">
        <v>0.6176</v>
      </c>
      <c r="E19" s="20" t="n">
        <v>0.1111</v>
      </c>
      <c r="F19" s="21" t="n">
        <v>6.4671</v>
      </c>
      <c r="G19" s="21" t="n">
        <v>0.1902</v>
      </c>
      <c r="H19" s="22" t="n">
        <v>0.1902</v>
      </c>
      <c r="I19" s="23" t="n">
        <v>1.9607</v>
      </c>
      <c r="J19" s="10" t="n">
        <v>7</v>
      </c>
      <c r="K19" s="11" t="n">
        <v>3</v>
      </c>
      <c r="L19" s="30" t="n">
        <v>0.001</v>
      </c>
      <c r="M19" s="31" t="n">
        <v>0.2113</v>
      </c>
      <c r="N19" s="26" t="n">
        <v>0.3026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FAVORITO_CONFIRMADO</t>
        </is>
      </c>
      <c r="B21" s="29" t="n">
        <v>264</v>
      </c>
      <c r="C21" s="29" t="n">
        <v>180</v>
      </c>
      <c r="D21" s="19" t="n">
        <v>0.6818</v>
      </c>
      <c r="E21" s="20" t="n">
        <v>0.1805</v>
      </c>
      <c r="F21" s="21" t="n">
        <v>2.1373</v>
      </c>
      <c r="G21" s="21" t="n">
        <v>0.0081</v>
      </c>
      <c r="H21" s="22" t="n">
        <v>0.0081</v>
      </c>
      <c r="I21" s="34" t="n">
        <v>1.0265</v>
      </c>
      <c r="J21" s="10" t="n">
        <v>21</v>
      </c>
      <c r="K21" s="11" t="n">
        <v>5</v>
      </c>
      <c r="L21" s="30" t="n">
        <v>-0.0075</v>
      </c>
      <c r="M21" s="31" t="n">
        <v>0.008999999999999999</v>
      </c>
      <c r="N21" s="26" t="n">
        <v>0.0176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1247</v>
      </c>
      <c r="C24" s="18" t="n">
        <v>605</v>
      </c>
      <c r="D24" s="35" t="n">
        <v>0.4852</v>
      </c>
      <c r="E24" s="36" t="n">
        <v>-0.0148</v>
      </c>
      <c r="F24" s="37" t="n">
        <v>-2.7155</v>
      </c>
      <c r="G24" s="37" t="n">
        <v>-0.0022</v>
      </c>
      <c r="H24" s="38" t="n">
        <v>-0.0022</v>
      </c>
      <c r="I24" s="39" t="n">
        <v>0.9952</v>
      </c>
      <c r="J24" s="10" t="n">
        <v>15</v>
      </c>
      <c r="K24" s="11" t="n">
        <v>16</v>
      </c>
      <c r="L24" s="24" t="n">
        <v>0.0438</v>
      </c>
      <c r="M24" s="40" t="n">
        <v>-0.0024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4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22" customHeight="1">
      <c r="A8449" s="10" t="inlineStr">
        <is>
          <t>TOTAL</t>
        </is>
      </c>
      <c r="B8449" s="10" t="inlineStr"/>
      <c r="C8449" s="10" t="inlineStr"/>
      <c r="D8449" s="10" t="inlineStr"/>
      <c r="E8449" s="10" t="inlineStr">
        <is>
          <t>8447 ops</t>
        </is>
      </c>
      <c r="F8449" s="10" t="inlineStr"/>
      <c r="G8449" s="10" t="inlineStr"/>
      <c r="H8449" s="10" t="inlineStr"/>
      <c r="I8449" s="10" t="inlineStr"/>
      <c r="J8449" s="63" t="n">
        <v>1438.7943</v>
      </c>
      <c r="K8449" s="63" t="n">
        <v>1291.0931</v>
      </c>
      <c r="L8449" s="64" t="n">
        <v>0.1698292753508807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791</v>
      </c>
      <c r="C2" s="19" t="n">
        <v>0.649810366624526</v>
      </c>
      <c r="D2" s="20" t="n">
        <v>0.1494325346784363</v>
      </c>
      <c r="E2" s="21" t="n">
        <v>409.8565</v>
      </c>
      <c r="F2" s="21" t="n">
        <v>0.5181498103666246</v>
      </c>
      <c r="G2" s="23" t="n">
        <v>1.989948504654387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724</v>
      </c>
      <c r="C3" s="19" t="n">
        <v>0.6740331491712708</v>
      </c>
      <c r="D3" s="20" t="n">
        <v>0.1735537190082644</v>
      </c>
      <c r="E3" s="21" t="n">
        <v>375.1731999999998</v>
      </c>
      <c r="F3" s="21" t="n">
        <v>0.5181950276243091</v>
      </c>
      <c r="G3" s="23" t="n">
        <v>1.974478375268507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781</v>
      </c>
      <c r="C4" s="19" t="n">
        <v>0.5723431498079385</v>
      </c>
      <c r="D4" s="20" t="n">
        <v>0.07215836526181352</v>
      </c>
      <c r="E4" s="21" t="n">
        <v>120.8693</v>
      </c>
      <c r="F4" s="21" t="n">
        <v>0.1547622279129322</v>
      </c>
      <c r="G4" s="23" t="n">
        <v>1.478340587435879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156</v>
      </c>
      <c r="C5" s="19" t="n">
        <v>0.7051282051282052</v>
      </c>
      <c r="D5" s="20" t="n">
        <v>0.2025316455696202</v>
      </c>
      <c r="E5" s="21" t="n">
        <v>87.32279999999997</v>
      </c>
      <c r="F5" s="21" t="n">
        <v>0.5597615384615383</v>
      </c>
      <c r="G5" s="23" t="n">
        <v>2.335162012403214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770</v>
      </c>
      <c r="C6" s="19" t="n">
        <v>0.5636363636363636</v>
      </c>
      <c r="D6" s="20" t="n">
        <v>0.06347150259067358</v>
      </c>
      <c r="E6" s="21" t="n">
        <v>79.81189999999995</v>
      </c>
      <c r="F6" s="21" t="n">
        <v>0.1036518181818181</v>
      </c>
      <c r="G6" s="23" t="n">
        <v>1.354652408032968</v>
      </c>
      <c r="H6" s="7" t="inlineStr">
        <is>
          <t>0.64 €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124</v>
      </c>
      <c r="C7" s="19" t="n">
        <v>0.7096774193548387</v>
      </c>
      <c r="D7" s="20" t="n">
        <v>0.2063492063492064</v>
      </c>
      <c r="E7" s="21" t="n">
        <v>75.28139999999998</v>
      </c>
      <c r="F7" s="21" t="n">
        <v>0.6071080645161289</v>
      </c>
      <c r="G7" s="23" t="n">
        <v>2.443765534382767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92</v>
      </c>
      <c r="C8" s="19" t="n">
        <v>0.75</v>
      </c>
      <c r="D8" s="20" t="n">
        <v>0.2446808510638298</v>
      </c>
      <c r="E8" s="21" t="n">
        <v>68.56819999999998</v>
      </c>
      <c r="F8" s="21" t="n">
        <v>0.7453065217391301</v>
      </c>
      <c r="G8" s="23" t="n">
        <v>3.176934115615158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135</v>
      </c>
      <c r="C9" s="19" t="n">
        <v>0.6518518518518519</v>
      </c>
      <c r="D9" s="20" t="n">
        <v>0.1496350364963503</v>
      </c>
      <c r="E9" s="21" t="n">
        <v>51.05509999999998</v>
      </c>
      <c r="F9" s="21" t="n">
        <v>0.3781859259259258</v>
      </c>
      <c r="G9" s="23" t="n">
        <v>1.75541834602842</v>
      </c>
      <c r="H9" s="7" t="inlineStr">
        <is>
          <t>1.50 €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505</v>
      </c>
      <c r="C10" s="19" t="n">
        <v>0.5267326732673268</v>
      </c>
      <c r="D10" s="33" t="n">
        <v>0.02662721893491127</v>
      </c>
      <c r="E10" s="21" t="n">
        <v>32.70270000000001</v>
      </c>
      <c r="F10" s="21" t="n">
        <v>0.06475782178217823</v>
      </c>
      <c r="G10" s="23" t="n">
        <v>1.146245817580784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140</v>
      </c>
      <c r="C11" s="19" t="n">
        <v>0.5928571428571429</v>
      </c>
      <c r="D11" s="20" t="n">
        <v>0.09154929577464788</v>
      </c>
      <c r="E11" s="21" t="n">
        <v>18.5113</v>
      </c>
      <c r="F11" s="21" t="n">
        <v>0.1322235714285714</v>
      </c>
      <c r="G11" s="23" t="n">
        <v>1.339474996882404</v>
      </c>
      <c r="H11" s="7" t="inlineStr">
        <is>
          <t>0.92 €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146</v>
      </c>
      <c r="C12" s="19" t="n">
        <v>0.589041095890411</v>
      </c>
      <c r="D12" s="20" t="n">
        <v>0.08783783783783783</v>
      </c>
      <c r="E12" s="21" t="n">
        <v>14.38550000000001</v>
      </c>
      <c r="F12" s="21" t="n">
        <v>0.09853082191780826</v>
      </c>
      <c r="G12" s="23" t="n">
        <v>1.33468038378142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25</v>
      </c>
      <c r="C16" s="19" t="n">
        <v>0.76</v>
      </c>
      <c r="D16" s="20" t="n">
        <v>0.2407407407407407</v>
      </c>
      <c r="E16" s="21" t="n">
        <v>11.9115</v>
      </c>
      <c r="F16" s="21" t="n">
        <v>0.47646</v>
      </c>
      <c r="G16" s="23" t="n">
        <v>4.892647058823529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LEADLAG_BTC_XRP_15M#XRP#15min</t>
        </is>
      </c>
      <c r="B22" s="18" t="n">
        <v>34</v>
      </c>
      <c r="C22" s="19" t="n">
        <v>0.6176470588235294</v>
      </c>
      <c r="D22" s="20" t="n">
        <v>0.1111111111111112</v>
      </c>
      <c r="E22" s="21" t="n">
        <v>6.467100000000001</v>
      </c>
      <c r="F22" s="21" t="n">
        <v>0.1902088235294118</v>
      </c>
      <c r="G22" s="23" t="n">
        <v>1.960650623885918</v>
      </c>
      <c r="H22" s="7" t="inlineStr">
        <is>
          <t>1.11 €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43</v>
      </c>
      <c r="C23" s="19" t="n">
        <v>0.6046511627906976</v>
      </c>
      <c r="D23" s="20" t="n">
        <v>0.09999999999999998</v>
      </c>
      <c r="E23" s="21" t="n">
        <v>5.0316</v>
      </c>
      <c r="F23" s="21" t="n">
        <v>0.1170139534883721</v>
      </c>
      <c r="G23" s="23" t="n">
        <v>1.576952184382525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57</v>
      </c>
      <c r="C25" s="19" t="n">
        <v>0.7192982456140351</v>
      </c>
      <c r="D25" s="20" t="n">
        <v>0.211864406779661</v>
      </c>
      <c r="E25" s="21" t="n">
        <v>2.955099999999999</v>
      </c>
      <c r="F25" s="21" t="n">
        <v>0.0518438596491228</v>
      </c>
      <c r="G25" s="23" t="n">
        <v>1.124877450980392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14</v>
      </c>
      <c r="C27" s="19" t="n">
        <v>0.8571428571428571</v>
      </c>
      <c r="D27" s="20" t="n">
        <v>0.21875</v>
      </c>
      <c r="E27" s="21" t="n">
        <v>2.924399999999999</v>
      </c>
      <c r="F27" s="21" t="n">
        <v>0.2088857142857143</v>
      </c>
      <c r="G27" s="23" t="n">
        <v>3.867058823529411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53</v>
      </c>
      <c r="C29" s="19" t="n">
        <v>0.7547169811320755</v>
      </c>
      <c r="D29" s="20" t="n">
        <v>0.2454545454545455</v>
      </c>
      <c r="E29" s="21" t="n">
        <v>2.3093</v>
      </c>
      <c r="F29" s="21" t="n">
        <v>0.04357169811320755</v>
      </c>
      <c r="G29" s="23" t="n">
        <v>1.112414081819421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14</v>
      </c>
      <c r="C30" s="19" t="n">
        <v>0.7857142857142857</v>
      </c>
      <c r="D30" s="20" t="n">
        <v>0.175</v>
      </c>
      <c r="E30" s="21" t="n">
        <v>2.1774</v>
      </c>
      <c r="F30" s="21" t="n">
        <v>0.1555285714285714</v>
      </c>
      <c r="G30" s="23" t="n">
        <v>2.386172650878533</v>
      </c>
      <c r="H30" s="7" t="inlineStr">
        <is>
          <t>1.75 €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14</v>
      </c>
      <c r="C31" s="19" t="n">
        <v>0.7857142857142857</v>
      </c>
      <c r="D31" s="20" t="n">
        <v>0.175</v>
      </c>
      <c r="E31" s="21" t="n">
        <v>2.1718</v>
      </c>
      <c r="F31" s="21" t="n">
        <v>0.1551285714285714</v>
      </c>
      <c r="G31" s="23" t="n">
        <v>2.382607588489941</v>
      </c>
      <c r="H31" s="7" t="inlineStr">
        <is>
          <t>1.75 €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83</v>
      </c>
      <c r="C32" s="35" t="n">
        <v>0.4337349397590362</v>
      </c>
      <c r="D32" s="36" t="n">
        <v>-0.06470588235294117</v>
      </c>
      <c r="E32" s="21" t="n">
        <v>2.007300000000005</v>
      </c>
      <c r="F32" s="21" t="n">
        <v>0.02418433734939765</v>
      </c>
      <c r="G32" s="34" t="n">
        <v>1.080127898064763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53</v>
      </c>
      <c r="C33" s="19" t="n">
        <v>0.5660377358490566</v>
      </c>
      <c r="D33" s="20" t="n">
        <v>0.0636363636363636</v>
      </c>
      <c r="E33" s="21" t="n">
        <v>1.692400000000001</v>
      </c>
      <c r="F33" s="21" t="n">
        <v>0.03193207547169812</v>
      </c>
      <c r="G33" s="23" t="n">
        <v>1.118346339962519</v>
      </c>
      <c r="H33" s="7" t="inlineStr">
        <is>
          <t>0.64 €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3</v>
      </c>
      <c r="C40" s="19" t="n">
        <v>0.6666666666666666</v>
      </c>
      <c r="D40" s="33" t="n">
        <v>0.015</v>
      </c>
      <c r="E40" s="21" t="n">
        <v>0.272</v>
      </c>
      <c r="F40" s="21" t="n">
        <v>0.09066666666666667</v>
      </c>
      <c r="G40" s="23" t="n">
        <v>1.533333333333333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4</v>
      </c>
      <c r="C42" s="19" t="n">
        <v>0.75</v>
      </c>
      <c r="D42" s="33" t="n">
        <v>0.03333333333333333</v>
      </c>
      <c r="E42" s="21" t="n">
        <v>0.2322</v>
      </c>
      <c r="F42" s="21" t="n">
        <v>0.05804999999999999</v>
      </c>
      <c r="G42" s="23" t="n">
        <v>1.455294117647059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GBM_LATE_15M_TARDIO#ETH#15min</t>
        </is>
      </c>
      <c r="B43" s="29" t="n">
        <v>154</v>
      </c>
      <c r="C43" s="35" t="n">
        <v>0.4935064935064935</v>
      </c>
      <c r="D43" s="36" t="n">
        <v>-0.006410256410256387</v>
      </c>
      <c r="E43" s="21" t="n">
        <v>0.0673000000000028</v>
      </c>
      <c r="F43" s="21" t="n">
        <v>0.0004370129870130052</v>
      </c>
      <c r="G43" s="34" t="n">
        <v>1.001516093569781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GBM_LATE_15M_TARDIO#SOL#15min</t>
        </is>
      </c>
      <c r="B44" s="18" t="n">
        <v>154</v>
      </c>
      <c r="C44" s="35" t="n">
        <v>0.474025974025974</v>
      </c>
      <c r="D44" s="36" t="n">
        <v>-0.02564102564102566</v>
      </c>
      <c r="E44" s="37" t="n">
        <v>-0.02189999999999848</v>
      </c>
      <c r="F44" s="37" t="n">
        <v>-0.0001422077922077823</v>
      </c>
      <c r="G44" s="39" t="n">
        <v>0.9994823869760054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WEEKLY_PRICE#SOL</t>
        </is>
      </c>
      <c r="B45" s="29" t="n">
        <v>67</v>
      </c>
      <c r="C45" s="19" t="n">
        <v>0.5671641791044776</v>
      </c>
      <c r="D45" s="20" t="n">
        <v>0.06521739130434778</v>
      </c>
      <c r="E45" s="37" t="n">
        <v>-0.0633999999999959</v>
      </c>
      <c r="F45" s="37" t="n">
        <v>-0.0009462686567163568</v>
      </c>
      <c r="G45" s="39" t="n">
        <v>0.996498204915769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17</v>
      </c>
      <c r="C57" s="19" t="n">
        <v>0.5882352941176471</v>
      </c>
      <c r="D57" s="20" t="n">
        <v>0.06710526315789475</v>
      </c>
      <c r="E57" s="37" t="n">
        <v>-1.3216</v>
      </c>
      <c r="F57" s="37" t="n">
        <v>-0.07774117647058823</v>
      </c>
      <c r="G57" s="39" t="n">
        <v>0.6298039215686274</v>
      </c>
      <c r="H57" s="7" t="inlineStr">
        <is>
          <t>0.67 €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FAVORITO_CONFIRMADO#ETH#5min</t>
        </is>
      </c>
      <c r="B66" s="18" t="n">
        <v>17</v>
      </c>
      <c r="C66" s="19" t="n">
        <v>0.5294117647058824</v>
      </c>
      <c r="D66" s="33" t="n">
        <v>0.02236842105263155</v>
      </c>
      <c r="E66" s="37" t="n">
        <v>-2.0546</v>
      </c>
      <c r="F66" s="37" t="n">
        <v>-0.1208588235294118</v>
      </c>
      <c r="G66" s="39" t="n">
        <v>0.496421568627451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FAVORITO_CONFIRMADO#SOL#15min</t>
        </is>
      </c>
      <c r="B72" s="18" t="n">
        <v>57</v>
      </c>
      <c r="C72" s="19" t="n">
        <v>0.6666666666666666</v>
      </c>
      <c r="D72" s="20" t="n">
        <v>0.1610169491525424</v>
      </c>
      <c r="E72" s="37" t="n">
        <v>-2.779599999999999</v>
      </c>
      <c r="F72" s="37" t="n">
        <v>-0.04876491228070175</v>
      </c>
      <c r="G72" s="39" t="n">
        <v>0.8459526263869028</v>
      </c>
      <c r="H72" s="7" t="inlineStr">
        <is>
          <t>1.61 €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290</v>
      </c>
      <c r="C79" s="35" t="n">
        <v>0.4827586206896552</v>
      </c>
      <c r="D79" s="36" t="n">
        <v>-0.01712328767123289</v>
      </c>
      <c r="E79" s="37" t="n">
        <v>-3.914999999999987</v>
      </c>
      <c r="F79" s="37" t="n">
        <v>-0.01349999999999995</v>
      </c>
      <c r="G79" s="39" t="n">
        <v>0.9515006912545154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8:00PM-12:00AM ET</t>
        </is>
      </c>
      <c r="D52" s="71" t="inlineStr">
        <is>
          <t>BUY_NO</t>
        </is>
      </c>
      <c r="E52" s="46" t="n">
        <v>0.44</v>
      </c>
      <c r="F52" s="46" t="n">
        <v>-0.055</v>
      </c>
      <c r="G52" s="18" t="inlineStr">
        <is>
          <t>3.9h</t>
        </is>
      </c>
      <c r="H52" s="18" t="inlineStr">
        <is>
          <t>2026-07-11 04:00</t>
        </is>
      </c>
      <c r="I52" s="18" t="inlineStr">
        <is>
          <t>2026-07-11 00:05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8:00PM-12:00AM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3.9h</t>
        </is>
      </c>
      <c r="H53" s="29" t="inlineStr">
        <is>
          <t>2026-07-11 04:00</t>
        </is>
      </c>
      <c r="I53" s="29" t="inlineStr">
        <is>
          <t>2026-07-11 00:05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8:00PM-12:00AM ET</t>
        </is>
      </c>
      <c r="D54" s="71" t="inlineStr">
        <is>
          <t>BUY_NO</t>
        </is>
      </c>
      <c r="E54" s="46" t="n">
        <v>0.43</v>
      </c>
      <c r="F54" s="46" t="n">
        <v>-0.055</v>
      </c>
      <c r="G54" s="18" t="inlineStr">
        <is>
          <t>3.9h</t>
        </is>
      </c>
      <c r="H54" s="18" t="inlineStr">
        <is>
          <t>2026-07-11 04:00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9PM ET</t>
        </is>
      </c>
      <c r="D55" s="71" t="inlineStr">
        <is>
          <t>BUY_NO</t>
        </is>
      </c>
      <c r="E55" s="51" t="n">
        <v>0.445</v>
      </c>
      <c r="F55" s="51" t="n">
        <v>-0.055</v>
      </c>
      <c r="G55" s="29" t="inlineStr">
        <is>
          <t>0.9h</t>
        </is>
      </c>
      <c r="H55" s="29" t="inlineStr">
        <is>
          <t>2026-07-11 02:00</t>
        </is>
      </c>
      <c r="I55" s="29" t="inlineStr">
        <is>
          <t>2026-07-11 01:06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9PM ET</t>
        </is>
      </c>
      <c r="D56" s="71" t="inlineStr">
        <is>
          <t>BUY_NO</t>
        </is>
      </c>
      <c r="E56" s="46" t="n">
        <v>0.405</v>
      </c>
      <c r="F56" s="46" t="n">
        <v>-0.055</v>
      </c>
      <c r="G56" s="18" t="inlineStr">
        <is>
          <t>0.9h</t>
        </is>
      </c>
      <c r="H56" s="18" t="inlineStr">
        <is>
          <t>2026-07-11 02:00</t>
        </is>
      </c>
      <c r="I56" s="18" t="inlineStr">
        <is>
          <t>2026-07-11 01:06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9PM ET</t>
        </is>
      </c>
      <c r="D57" s="71" t="inlineStr">
        <is>
          <t>BUY_NO</t>
        </is>
      </c>
      <c r="E57" s="51" t="n">
        <v>0.44</v>
      </c>
      <c r="F57" s="51" t="n">
        <v>-0.055</v>
      </c>
      <c r="G57" s="29" t="inlineStr">
        <is>
          <t>0.9h</t>
        </is>
      </c>
      <c r="H57" s="29" t="inlineStr">
        <is>
          <t>2026-07-11 02:00</t>
        </is>
      </c>
      <c r="I57" s="29" t="inlineStr">
        <is>
          <t>2026-07-11 01:06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Solana Up or Down - July 10, 9:30PM-9:45PM ET</t>
        </is>
      </c>
      <c r="D58" s="70" t="inlineStr">
        <is>
          <t>BUY_YES</t>
        </is>
      </c>
      <c r="E58" s="46" t="n">
        <v>0.485</v>
      </c>
      <c r="F58" s="46" t="n">
        <v>0.0514</v>
      </c>
      <c r="G58" s="18" t="inlineStr">
        <is>
          <t>0.2h</t>
        </is>
      </c>
      <c r="H58" s="18" t="inlineStr">
        <is>
          <t>2026-07-11 01:45</t>
        </is>
      </c>
      <c r="I58" s="18" t="inlineStr">
        <is>
          <t>2026-07-11 01:33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10, 9:30PM-9:45PM ET</t>
        </is>
      </c>
      <c r="D59" s="70" t="inlineStr">
        <is>
          <t>BUY_YES</t>
        </is>
      </c>
      <c r="E59" s="51" t="n">
        <v>0.675</v>
      </c>
      <c r="F59" s="51" t="n">
        <v>0.055</v>
      </c>
      <c r="G59" s="29" t="inlineStr">
        <is>
          <t>0.2h</t>
        </is>
      </c>
      <c r="H59" s="29" t="inlineStr">
        <is>
          <t>2026-07-11 01:45</t>
        </is>
      </c>
      <c r="I59" s="29" t="inlineStr">
        <is>
          <t>2026-07-11 01:33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10, 9:30PM-9:45PM ET</t>
        </is>
      </c>
      <c r="D60" s="70" t="inlineStr">
        <is>
          <t>BUY_YES</t>
        </is>
      </c>
      <c r="E60" s="46" t="n">
        <v>0.625</v>
      </c>
      <c r="F60" s="46" t="n">
        <v>0.055</v>
      </c>
      <c r="G60" s="18" t="inlineStr">
        <is>
          <t>0.2h</t>
        </is>
      </c>
      <c r="H60" s="18" t="inlineStr">
        <is>
          <t>2026-07-11 01:45</t>
        </is>
      </c>
      <c r="I60" s="18" t="inlineStr">
        <is>
          <t>2026-07-11 01:33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Solana Up or Down - July 10, 9:30PM-9:45PM ET</t>
        </is>
      </c>
      <c r="D61" s="71" t="inlineStr">
        <is>
          <t>BUY_NO</t>
        </is>
      </c>
      <c r="E61" s="51" t="n">
        <v>0.625</v>
      </c>
      <c r="F61" s="51" t="n">
        <v>-0.1377</v>
      </c>
      <c r="G61" s="29" t="inlineStr">
        <is>
          <t>0.2h</t>
        </is>
      </c>
      <c r="H61" s="29" t="inlineStr">
        <is>
          <t>2026-07-11 01:45</t>
        </is>
      </c>
      <c r="I61" s="29" t="inlineStr">
        <is>
          <t>2026-07-11 01:34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10, 9:30PM-9:45PM ET</t>
        </is>
      </c>
      <c r="D62" s="71" t="inlineStr">
        <is>
          <t>BUY_NO</t>
        </is>
      </c>
      <c r="E62" s="46" t="n">
        <v>0.675</v>
      </c>
      <c r="F62" s="46" t="n">
        <v>-0.219</v>
      </c>
      <c r="G62" s="18" t="inlineStr">
        <is>
          <t>0.1h</t>
        </is>
      </c>
      <c r="H62" s="18" t="inlineStr">
        <is>
          <t>2026-07-11 01:45</t>
        </is>
      </c>
      <c r="I62" s="18" t="inlineStr">
        <is>
          <t>2026-07-11 01:37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10, 9:30PM-9:45PM ET</t>
        </is>
      </c>
      <c r="D63" s="71" t="inlineStr">
        <is>
          <t>BUY_NO</t>
        </is>
      </c>
      <c r="E63" s="51" t="n">
        <v>0.675</v>
      </c>
      <c r="F63" s="51" t="n">
        <v>-0.219</v>
      </c>
      <c r="G63" s="29" t="inlineStr">
        <is>
          <t>0.1h</t>
        </is>
      </c>
      <c r="H63" s="29" t="inlineStr">
        <is>
          <t>2026-07-11 01:45</t>
        </is>
      </c>
      <c r="I63" s="29" t="inlineStr">
        <is>
          <t>2026-07-11 01:37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10, 9:30PM-9:45PM ET</t>
        </is>
      </c>
      <c r="D64" s="71" t="inlineStr">
        <is>
          <t>BUY_NO</t>
        </is>
      </c>
      <c r="E64" s="46" t="n">
        <v>0.515</v>
      </c>
      <c r="F64" s="46" t="n">
        <v>-0.1166</v>
      </c>
      <c r="G64" s="18" t="inlineStr">
        <is>
          <t>0.1h</t>
        </is>
      </c>
      <c r="H64" s="18" t="inlineStr">
        <is>
          <t>2026-07-11 01:45</t>
        </is>
      </c>
      <c r="I64" s="18" t="inlineStr">
        <is>
          <t>2026-07-11 01:37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10, 9:30PM-9:45PM ET</t>
        </is>
      </c>
      <c r="D65" s="71" t="inlineStr">
        <is>
          <t>BUY_NO</t>
        </is>
      </c>
      <c r="E65" s="51" t="n">
        <v>0.515</v>
      </c>
      <c r="F65" s="51" t="n">
        <v>-0.1166</v>
      </c>
      <c r="G65" s="29" t="inlineStr">
        <is>
          <t>0.1h</t>
        </is>
      </c>
      <c r="H65" s="29" t="inlineStr">
        <is>
          <t>2026-07-11 01:45</t>
        </is>
      </c>
      <c r="I65" s="29" t="inlineStr">
        <is>
          <t>2026-07-11 01:37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Solana reach $100 in July?</t>
        </is>
      </c>
      <c r="D66" s="70" t="inlineStr">
        <is>
          <t>BUY_YES</t>
        </is>
      </c>
      <c r="E66" s="46" t="n">
        <v>0.105</v>
      </c>
      <c r="F66" s="46" t="n">
        <v>0.331</v>
      </c>
      <c r="G66" s="18" t="inlineStr">
        <is>
          <t>532.0h</t>
        </is>
      </c>
      <c r="H66" s="18" t="inlineStr">
        <is>
          <t>2026-08-01 04:00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10?</t>
        </is>
      </c>
      <c r="D67" s="70" t="inlineStr">
        <is>
          <t>BUY_YES</t>
        </is>
      </c>
      <c r="E67" s="51" t="n">
        <v>0.715</v>
      </c>
      <c r="F67" s="51" t="n">
        <v>0.145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10?</t>
        </is>
      </c>
      <c r="D68" s="71" t="inlineStr">
        <is>
          <t>BUY_NO</t>
        </is>
      </c>
      <c r="E68" s="46" t="n">
        <v>0.205</v>
      </c>
      <c r="F68" s="46" t="n">
        <v>-0.095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10?</t>
        </is>
      </c>
      <c r="D69" s="70" t="inlineStr">
        <is>
          <t>BUY_YES</t>
        </is>
      </c>
      <c r="E69" s="51" t="n">
        <v>0.85</v>
      </c>
      <c r="F69" s="51" t="n">
        <v>0.025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10?</t>
        </is>
      </c>
      <c r="D70" s="71" t="inlineStr">
        <is>
          <t>BUY_NO</t>
        </is>
      </c>
      <c r="E70" s="46" t="n">
        <v>0.14</v>
      </c>
      <c r="F70" s="46" t="n">
        <v>-0.035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11?</t>
        </is>
      </c>
      <c r="D71" s="71" t="inlineStr">
        <is>
          <t>BUY_NO</t>
        </is>
      </c>
      <c r="E71" s="51" t="n">
        <v>0.155</v>
      </c>
      <c r="F71" s="51" t="n">
        <v>-0.05</v>
      </c>
      <c r="G71" s="29" t="inlineStr">
        <is>
          <t>40.0h</t>
        </is>
      </c>
      <c r="H71" s="29" t="inlineStr">
        <is>
          <t>2026-07-11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11?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11?</t>
        </is>
      </c>
      <c r="D73" s="71" t="inlineStr">
        <is>
          <t>BUY_NO</t>
        </is>
      </c>
      <c r="E73" s="51" t="n">
        <v>0.445</v>
      </c>
      <c r="F73" s="51" t="n">
        <v>-0.095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11?</t>
        </is>
      </c>
      <c r="D74" s="70" t="inlineStr">
        <is>
          <t>BUY_YES</t>
        </is>
      </c>
      <c r="E74" s="46" t="n">
        <v>0.42</v>
      </c>
      <c r="F74" s="46" t="n">
        <v>0.145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11?</t>
        </is>
      </c>
      <c r="D75" s="71" t="inlineStr">
        <is>
          <t>BUY_NO</t>
        </is>
      </c>
      <c r="E75" s="51" t="n">
        <v>0.41</v>
      </c>
      <c r="F75" s="51" t="n">
        <v>-0.095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12?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64.0h</t>
        </is>
      </c>
      <c r="H76" s="18" t="inlineStr">
        <is>
          <t>2026-07-12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12?</t>
        </is>
      </c>
      <c r="D77" s="71" t="inlineStr">
        <is>
          <t>BUY_NO</t>
        </is>
      </c>
      <c r="E77" s="51" t="n">
        <v>0.82</v>
      </c>
      <c r="F77" s="51" t="n">
        <v>-0.0433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12?</t>
        </is>
      </c>
      <c r="D78" s="71" t="inlineStr">
        <is>
          <t>BUY_NO</t>
        </is>
      </c>
      <c r="E78" s="46" t="n">
        <v>0.195</v>
      </c>
      <c r="F78" s="46" t="n">
        <v>-0.09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12?</t>
        </is>
      </c>
      <c r="D79" s="71" t="inlineStr">
        <is>
          <t>BUY_NO</t>
        </is>
      </c>
      <c r="E79" s="51" t="n">
        <v>0.4155</v>
      </c>
      <c r="F79" s="51" t="n">
        <v>-0.095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12?</t>
        </is>
      </c>
      <c r="D80" s="71" t="inlineStr">
        <is>
          <t>BUY_NO</t>
        </is>
      </c>
      <c r="E80" s="46" t="n">
        <v>0.4495</v>
      </c>
      <c r="F80" s="46" t="n">
        <v>-0.095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13?</t>
        </is>
      </c>
      <c r="D81" s="71" t="inlineStr">
        <is>
          <t>BUY_NO</t>
        </is>
      </c>
      <c r="E81" s="51" t="n">
        <v>0.755</v>
      </c>
      <c r="F81" s="51" t="n">
        <v>-0.0765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13?</t>
        </is>
      </c>
      <c r="D82" s="71" t="inlineStr">
        <is>
          <t>BUY_NO</t>
        </is>
      </c>
      <c r="E82" s="46" t="n">
        <v>0.195</v>
      </c>
      <c r="F82" s="46" t="n">
        <v>-0.09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13?</t>
        </is>
      </c>
      <c r="D83" s="71" t="inlineStr">
        <is>
          <t>BUY_NO</t>
        </is>
      </c>
      <c r="E83" s="51" t="n">
        <v>0.24</v>
      </c>
      <c r="F83" s="51" t="n">
        <v>-0.095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13?</t>
        </is>
      </c>
      <c r="D84" s="71" t="inlineStr">
        <is>
          <t>BUY_NO</t>
        </is>
      </c>
      <c r="E84" s="46" t="n">
        <v>0.46</v>
      </c>
      <c r="F84" s="46" t="n">
        <v>-0.195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13?</t>
        </is>
      </c>
      <c r="D85" s="71" t="inlineStr">
        <is>
          <t>BUY_NO</t>
        </is>
      </c>
      <c r="E85" s="51" t="n">
        <v>0.4605</v>
      </c>
      <c r="F85" s="51" t="n">
        <v>-0.195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13?</t>
        </is>
      </c>
      <c r="D86" s="71" t="inlineStr">
        <is>
          <t>BUY_NO</t>
        </is>
      </c>
      <c r="E86" s="46" t="n">
        <v>0.4775</v>
      </c>
      <c r="F86" s="46" t="n">
        <v>-0.095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13?</t>
        </is>
      </c>
      <c r="D87" s="71" t="inlineStr">
        <is>
          <t>BUY_NO</t>
        </is>
      </c>
      <c r="E87" s="51" t="n">
        <v>0.478</v>
      </c>
      <c r="F87" s="51" t="n">
        <v>-0.095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13?</t>
        </is>
      </c>
      <c r="D88" s="71" t="inlineStr">
        <is>
          <t>BUY_NO</t>
        </is>
      </c>
      <c r="E88" s="46" t="n">
        <v>0.4655</v>
      </c>
      <c r="F88" s="46" t="n">
        <v>-0.195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13?</t>
        </is>
      </c>
      <c r="D89" s="71" t="inlineStr">
        <is>
          <t>BUY_NO</t>
        </is>
      </c>
      <c r="E89" s="51" t="n">
        <v>0.4735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$120 and $130 on July 13?</t>
        </is>
      </c>
      <c r="D90" s="71" t="inlineStr">
        <is>
          <t>BUY_NO</t>
        </is>
      </c>
      <c r="E90" s="46" t="n">
        <v>0.475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14?</t>
        </is>
      </c>
      <c r="D91" s="71" t="inlineStr">
        <is>
          <t>BUY_NO</t>
        </is>
      </c>
      <c r="E91" s="51" t="n">
        <v>0.72</v>
      </c>
      <c r="F91" s="51" t="n">
        <v>-0.0767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14?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14?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14?</t>
        </is>
      </c>
      <c r="D94" s="71" t="inlineStr">
        <is>
          <t>BUY_NO</t>
        </is>
      </c>
      <c r="E94" s="46" t="n">
        <v>0.2065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14?</t>
        </is>
      </c>
      <c r="D95" s="71" t="inlineStr">
        <is>
          <t>BUY_NO</t>
        </is>
      </c>
      <c r="E95" s="51" t="n">
        <v>0.479</v>
      </c>
      <c r="F95" s="51" t="n">
        <v>-0.195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14?</t>
        </is>
      </c>
      <c r="D96" s="71" t="inlineStr">
        <is>
          <t>BUY_NO</t>
        </is>
      </c>
      <c r="E96" s="46" t="n">
        <v>0.4785</v>
      </c>
      <c r="F96" s="46" t="n">
        <v>-0.095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14?</t>
        </is>
      </c>
      <c r="D97" s="71" t="inlineStr">
        <is>
          <t>BUY_NO</t>
        </is>
      </c>
      <c r="E97" s="51" t="n">
        <v>0.4785</v>
      </c>
      <c r="F97" s="51" t="n">
        <v>-0.095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14?</t>
        </is>
      </c>
      <c r="D98" s="71" t="inlineStr">
        <is>
          <t>BUY_NO</t>
        </is>
      </c>
      <c r="E98" s="46" t="n">
        <v>0.479</v>
      </c>
      <c r="F98" s="46" t="n">
        <v>-0.195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14?</t>
        </is>
      </c>
      <c r="D99" s="71" t="inlineStr">
        <is>
          <t>BUY_NO</t>
        </is>
      </c>
      <c r="E99" s="51" t="n">
        <v>0.478</v>
      </c>
      <c r="F99" s="51" t="n">
        <v>-0.195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10?</t>
        </is>
      </c>
      <c r="D100" s="71" t="inlineStr">
        <is>
          <t>BUY_NO</t>
        </is>
      </c>
      <c r="E100" s="46" t="n">
        <v>0.675</v>
      </c>
      <c r="F100" s="46" t="n">
        <v>-0.1499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15?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136.0h</t>
        </is>
      </c>
      <c r="H101" s="29" t="inlineStr">
        <is>
          <t>2026-07-15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10?</t>
        </is>
      </c>
      <c r="D102" s="71" t="inlineStr">
        <is>
          <t>BUY_NO</t>
        </is>
      </c>
      <c r="E102" s="46" t="n">
        <v>0.605</v>
      </c>
      <c r="F102" s="46" t="n">
        <v>-0.1437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15?</t>
        </is>
      </c>
      <c r="D103" s="71" t="inlineStr">
        <is>
          <t>BUY_NO</t>
        </is>
      </c>
      <c r="E103" s="51" t="n">
        <v>0.275</v>
      </c>
      <c r="F103" s="51" t="n">
        <v>-0.095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$30 and $40 on July 15?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15?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15?</t>
        </is>
      </c>
      <c r="D106" s="71" t="inlineStr">
        <is>
          <t>BUY_NO</t>
        </is>
      </c>
      <c r="E106" s="46" t="n">
        <v>0.479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15?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15?</t>
        </is>
      </c>
      <c r="D108" s="71" t="inlineStr">
        <is>
          <t>BUY_NO</t>
        </is>
      </c>
      <c r="E108" s="46" t="n">
        <v>0.4795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Ethereum reach $1,800 in July?</t>
        </is>
      </c>
      <c r="D109" s="70" t="inlineStr">
        <is>
          <t>BUY_YES</t>
        </is>
      </c>
      <c r="E109" s="51" t="n">
        <v>0.79</v>
      </c>
      <c r="F109" s="51" t="n">
        <v>0.07630000000000001</v>
      </c>
      <c r="G109" s="29" t="inlineStr">
        <is>
          <t>532.0h</t>
        </is>
      </c>
      <c r="H109" s="29" t="inlineStr">
        <is>
          <t>2026-08-01 04:00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16?</t>
        </is>
      </c>
      <c r="D110" s="71" t="inlineStr">
        <is>
          <t>BUY_NO</t>
        </is>
      </c>
      <c r="E110" s="46" t="n">
        <v>0.459</v>
      </c>
      <c r="F110" s="46" t="n">
        <v>-0.195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16?</t>
        </is>
      </c>
      <c r="D111" s="71" t="inlineStr">
        <is>
          <t>BUY_NO</t>
        </is>
      </c>
      <c r="E111" s="51" t="n">
        <v>0.4835</v>
      </c>
      <c r="F111" s="51" t="n">
        <v>-0.195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16?</t>
        </is>
      </c>
      <c r="D112" s="71" t="inlineStr">
        <is>
          <t>BUY_NO</t>
        </is>
      </c>
      <c r="E112" s="46" t="n">
        <v>0.4805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16?</t>
        </is>
      </c>
      <c r="D113" s="71" t="inlineStr">
        <is>
          <t>BUY_NO</t>
        </is>
      </c>
      <c r="E113" s="51" t="n">
        <v>0.4345</v>
      </c>
      <c r="F113" s="51" t="n">
        <v>-0.095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16?</t>
        </is>
      </c>
      <c r="D114" s="71" t="inlineStr">
        <is>
          <t>BUY_NO</t>
        </is>
      </c>
      <c r="E114" s="46" t="n">
        <v>0.486</v>
      </c>
      <c r="F114" s="46" t="n">
        <v>-0.095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16?</t>
        </is>
      </c>
      <c r="D115" s="71" t="inlineStr">
        <is>
          <t>BUY_NO</t>
        </is>
      </c>
      <c r="E115" s="51" t="n">
        <v>0.4835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16?</t>
        </is>
      </c>
      <c r="D117" s="71" t="inlineStr">
        <is>
          <t>BUY_NO</t>
        </is>
      </c>
      <c r="E117" s="51" t="n">
        <v>0.13</v>
      </c>
      <c r="F117" s="51" t="n">
        <v>-0.025</v>
      </c>
      <c r="G117" s="29" t="inlineStr">
        <is>
          <t>145.8h</t>
        </is>
      </c>
      <c r="H117" s="29" t="inlineStr">
        <is>
          <t>2026-07-16 16:00</t>
        </is>
      </c>
      <c r="I117" s="29" t="inlineStr">
        <is>
          <t>2026-07-10 14:14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9?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9?</t>
        </is>
      </c>
      <c r="D119" s="70" t="inlineStr">
        <is>
          <t>BUY_YES</t>
        </is>
      </c>
      <c r="E119" s="51" t="n">
        <v>0.58</v>
      </c>
      <c r="F119" s="51" t="n">
        <v>0.145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9?</t>
        </is>
      </c>
      <c r="D120" s="70" t="inlineStr">
        <is>
          <t>BUY_YES</t>
        </is>
      </c>
      <c r="E120" s="46" t="n">
        <v>0.825</v>
      </c>
      <c r="F120" s="46" t="n">
        <v>0.05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10?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10?</t>
        </is>
      </c>
      <c r="D122" s="71" t="inlineStr">
        <is>
          <t>BUY_NO</t>
        </is>
      </c>
      <c r="E122" s="46" t="n">
        <v>0.22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10?</t>
        </is>
      </c>
      <c r="D123" s="70" t="inlineStr">
        <is>
          <t>BUY_YES</t>
        </is>
      </c>
      <c r="E123" s="51" t="n">
        <v>0.615</v>
      </c>
      <c r="F123" s="51" t="n">
        <v>0.145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10?</t>
        </is>
      </c>
      <c r="D124" s="71" t="inlineStr">
        <is>
          <t>BUY_NO</t>
        </is>
      </c>
      <c r="E124" s="46" t="n">
        <v>0.145</v>
      </c>
      <c r="F124" s="46" t="n">
        <v>-0.04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11?</t>
        </is>
      </c>
      <c r="D125" s="71" t="inlineStr">
        <is>
          <t>BUY_NO</t>
        </is>
      </c>
      <c r="E125" s="51" t="n">
        <v>0.745</v>
      </c>
      <c r="F125" s="51" t="n">
        <v>-0.0487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9?</t>
        </is>
      </c>
      <c r="D126" s="71" t="inlineStr">
        <is>
          <t>BUY_NO</t>
        </is>
      </c>
      <c r="E126" s="46" t="n">
        <v>0.715</v>
      </c>
      <c r="F126" s="46" t="n">
        <v>-0.1929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14?</t>
        </is>
      </c>
      <c r="D127" s="71" t="inlineStr">
        <is>
          <t>BUY_NO</t>
        </is>
      </c>
      <c r="E127" s="51" t="n">
        <v>0.135</v>
      </c>
      <c r="F127" s="51" t="n">
        <v>-0.03</v>
      </c>
      <c r="G127" s="29" t="inlineStr">
        <is>
          <t>136.0h</t>
        </is>
      </c>
      <c r="H127" s="29" t="inlineStr">
        <is>
          <t>2026-07-14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14?</t>
        </is>
      </c>
      <c r="D128" s="71" t="inlineStr">
        <is>
          <t>BUY_NO</t>
        </is>
      </c>
      <c r="E128" s="46" t="n">
        <v>0.895</v>
      </c>
      <c r="F128" s="46" t="n">
        <v>-0.1147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9?</t>
        </is>
      </c>
      <c r="D129" s="71" t="inlineStr">
        <is>
          <t>BUY_NO</t>
        </is>
      </c>
      <c r="E129" s="51" t="n">
        <v>0.7</v>
      </c>
      <c r="F129" s="51" t="n">
        <v>-0.1163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9?</t>
        </is>
      </c>
      <c r="D130" s="71" t="inlineStr">
        <is>
          <t>BUY_NO</t>
        </is>
      </c>
      <c r="E130" s="46" t="n">
        <v>0.7</v>
      </c>
      <c r="F130" s="46" t="n">
        <v>-0.1337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2026-07-11T01:37:55Z</dcterms:created>
  <dcterms:modified xsi:type="dcterms:W3CDTF">2026-07-11T01:37:58Z</dcterms:modified>
</cp:coreProperties>
</file>