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10:04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18528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10995 / 7533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+4016.74 €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+13389.1%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4036.74 €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18528</t>
        </is>
      </c>
      <c r="E4" s="5" t="inlineStr">
        <is>
          <t>Avg. Ganancia / op.</t>
        </is>
      </c>
      <c r="F4" s="10" t="inlineStr">
        <is>
          <t>+1.1719 €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-1.1773 €</t>
        </is>
      </c>
    </row>
    <row r="6" ht="20" customHeight="1">
      <c r="A6" s="5" t="inlineStr">
        <is>
          <t>P&amp;L Total</t>
        </is>
      </c>
      <c r="B6" s="10" t="inlineStr">
        <is>
          <t>+4016.74 €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+0.2168 €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5178</v>
      </c>
      <c r="C12" s="18" t="n">
        <v>3115</v>
      </c>
      <c r="D12" s="19" t="n">
        <v>0.6016</v>
      </c>
      <c r="E12" s="20" t="n">
        <v>0.1015</v>
      </c>
      <c r="F12" s="21" t="n">
        <v>1616.9713</v>
      </c>
      <c r="G12" s="21" t="n">
        <v>0.3123</v>
      </c>
      <c r="H12" s="22" t="n">
        <v>0.3123</v>
      </c>
      <c r="I12" s="23" t="n">
        <v>1.6079</v>
      </c>
      <c r="J12" s="10" t="n">
        <v>19</v>
      </c>
      <c r="K12" s="11" t="n">
        <v>16</v>
      </c>
      <c r="L12" s="24" t="n">
        <v>-0.0055</v>
      </c>
      <c r="M12" s="25" t="n">
        <v>0.347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2380</v>
      </c>
      <c r="C13" s="29" t="n">
        <v>1548</v>
      </c>
      <c r="D13" s="19" t="n">
        <v>0.6504</v>
      </c>
      <c r="E13" s="20" t="n">
        <v>0.1503</v>
      </c>
      <c r="F13" s="21" t="n">
        <v>1389.2646</v>
      </c>
      <c r="G13" s="21" t="n">
        <v>0.5837</v>
      </c>
      <c r="H13" s="22" t="n">
        <v>0.5837</v>
      </c>
      <c r="I13" s="23" t="n">
        <v>1.9933</v>
      </c>
      <c r="J13" s="10" t="n">
        <v>20</v>
      </c>
      <c r="K13" s="11" t="n">
        <v>17</v>
      </c>
      <c r="L13" s="30" t="n">
        <v>-0.0035</v>
      </c>
      <c r="M13" s="31" t="n">
        <v>0.6486</v>
      </c>
      <c r="N13" s="26" t="n">
        <v>0.3241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2364</v>
      </c>
      <c r="C14" s="18" t="n">
        <v>1407</v>
      </c>
      <c r="D14" s="19" t="n">
        <v>0.5952</v>
      </c>
      <c r="E14" s="20" t="n">
        <v>0.0951</v>
      </c>
      <c r="F14" s="21" t="n">
        <v>744.2027</v>
      </c>
      <c r="G14" s="21" t="n">
        <v>0.3148</v>
      </c>
      <c r="H14" s="22" t="n">
        <v>0.3148</v>
      </c>
      <c r="I14" s="23" t="n">
        <v>1.6863</v>
      </c>
      <c r="J14" s="10" t="n">
        <v>15</v>
      </c>
      <c r="K14" s="11" t="n">
        <v>17</v>
      </c>
      <c r="L14" s="24" t="n">
        <v>-0.008800000000000001</v>
      </c>
      <c r="M14" s="25" t="n">
        <v>0.3498</v>
      </c>
      <c r="N14" s="26" t="n">
        <v>0.2422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72</v>
      </c>
      <c r="C24" s="18" t="n">
        <v>60</v>
      </c>
      <c r="D24" s="19" t="n">
        <v>0.8333</v>
      </c>
      <c r="E24" s="20" t="n">
        <v>0.3243</v>
      </c>
      <c r="F24" s="21" t="n">
        <v>5.069</v>
      </c>
      <c r="G24" s="21" t="n">
        <v>0.0704</v>
      </c>
      <c r="H24" s="22" t="n">
        <v>0.0704</v>
      </c>
      <c r="I24" s="34" t="n">
        <v>1.2149</v>
      </c>
      <c r="J24" s="10" t="n">
        <v>14</v>
      </c>
      <c r="K24" s="11" t="n">
        <v>2</v>
      </c>
      <c r="L24" s="24" t="n">
        <v>0.0535</v>
      </c>
      <c r="M24" s="25" t="n">
        <v>0.07820000000000001</v>
      </c>
      <c r="N24" s="26" t="n">
        <v>0.1474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14</v>
      </c>
      <c r="C27" s="29" t="n">
        <v>8</v>
      </c>
      <c r="D27" s="19" t="n">
        <v>0.5714</v>
      </c>
      <c r="E27" s="20" t="n">
        <v>0.0625</v>
      </c>
      <c r="F27" s="21" t="n">
        <v>0.3924</v>
      </c>
      <c r="G27" s="21" t="n">
        <v>0.028</v>
      </c>
      <c r="H27" s="22" t="n">
        <v>0.028</v>
      </c>
      <c r="I27" s="34" t="n">
        <v>1.1282</v>
      </c>
      <c r="J27" s="10" t="n">
        <v>4</v>
      </c>
      <c r="K27" s="11" t="n">
        <v>4</v>
      </c>
      <c r="L27" s="30" t="n">
        <v>-0.1828</v>
      </c>
      <c r="M27" s="31" t="n">
        <v>0.0311</v>
      </c>
      <c r="N27" s="26" t="n">
        <v>0.0649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2929</v>
      </c>
      <c r="C34" s="18" t="n">
        <v>1991</v>
      </c>
      <c r="D34" s="19" t="n">
        <v>0.6798</v>
      </c>
      <c r="E34" s="20" t="n">
        <v>0.1796</v>
      </c>
      <c r="F34" s="37" t="n">
        <v>-11.45</v>
      </c>
      <c r="G34" s="37" t="n">
        <v>-0.0039</v>
      </c>
      <c r="H34" s="38" t="n">
        <v>-0.0039</v>
      </c>
      <c r="I34" s="39" t="n">
        <v>0.993</v>
      </c>
      <c r="J34" s="10" t="n">
        <v>21</v>
      </c>
      <c r="K34" s="11" t="n">
        <v>9</v>
      </c>
      <c r="L34" s="24" t="n">
        <v>-0.0022</v>
      </c>
      <c r="M34" s="41" t="n">
        <v>-0.0043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22" customHeight="1">
      <c r="A18530" s="10" t="inlineStr">
        <is>
          <t>TOTAL</t>
        </is>
      </c>
      <c r="B18530" s="10" t="inlineStr"/>
      <c r="C18530" s="10" t="inlineStr"/>
      <c r="D18530" s="10" t="inlineStr"/>
      <c r="E18530" s="10" t="inlineStr">
        <is>
          <t>18528 ops</t>
        </is>
      </c>
      <c r="F18530" s="10" t="inlineStr"/>
      <c r="G18530" s="10" t="inlineStr"/>
      <c r="H18530" s="10" t="inlineStr"/>
      <c r="I18530" s="10" t="inlineStr"/>
      <c r="J18530" s="63" t="n">
        <v>4477.0509</v>
      </c>
      <c r="K18530" s="63" t="n">
        <v>4016.7413</v>
      </c>
      <c r="L18530" s="64" t="n">
        <v>0.2408811468528114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1324</v>
      </c>
      <c r="C2" s="19" t="n">
        <v>0.6570996978851964</v>
      </c>
      <c r="D2" s="20" t="n">
        <v>0.1568627450980392</v>
      </c>
      <c r="E2" s="21" t="n">
        <v>681.7429999999982</v>
      </c>
      <c r="F2" s="21" t="n">
        <v>0.5149116314199382</v>
      </c>
      <c r="G2" s="23" t="n">
        <v>1.829733827661389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1387</v>
      </c>
      <c r="C3" s="19" t="n">
        <v>0.6034607065609229</v>
      </c>
      <c r="D3" s="20" t="n">
        <v>0.1033117350611951</v>
      </c>
      <c r="E3" s="21" t="n">
        <v>536.7226999999986</v>
      </c>
      <c r="F3" s="21" t="n">
        <v>0.3869666186012967</v>
      </c>
      <c r="G3" s="23" t="n">
        <v>1.615905337964764</v>
      </c>
      <c r="H3" s="7" t="inlineStr">
        <is>
          <t>1.03 €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512</v>
      </c>
      <c r="C4" s="19" t="n">
        <v>0.77734375</v>
      </c>
      <c r="D4" s="20" t="n">
        <v>0.2762645914396887</v>
      </c>
      <c r="E4" s="21" t="n">
        <v>536.1425999999988</v>
      </c>
      <c r="F4" s="21" t="n">
        <v>1.047153515624998</v>
      </c>
      <c r="G4" s="23" t="n">
        <v>3.46913754227734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682</v>
      </c>
      <c r="C5" s="19" t="n">
        <v>0.7067448680351907</v>
      </c>
      <c r="D5" s="20" t="n">
        <v>0.206140350877193</v>
      </c>
      <c r="E5" s="21" t="n">
        <v>508.8622999999981</v>
      </c>
      <c r="F5" s="21" t="n">
        <v>0.7461324046920794</v>
      </c>
      <c r="G5" s="23" t="n">
        <v>2.342133942705704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609</v>
      </c>
      <c r="C6" s="19" t="n">
        <v>0.6091954022988506</v>
      </c>
      <c r="D6" s="20" t="n">
        <v>0.1088379705400983</v>
      </c>
      <c r="E6" s="21" t="n">
        <v>294.3270000000009</v>
      </c>
      <c r="F6" s="21" t="n">
        <v>0.4832955665024645</v>
      </c>
      <c r="G6" s="23" t="n">
        <v>1.705619118582044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629</v>
      </c>
      <c r="C7" s="19" t="n">
        <v>0.6216216216216216</v>
      </c>
      <c r="D7" s="20" t="n">
        <v>0.1212361331220285</v>
      </c>
      <c r="E7" s="21" t="n">
        <v>281.4125000000005</v>
      </c>
      <c r="F7" s="21" t="n">
        <v>0.4473966613672504</v>
      </c>
      <c r="G7" s="23" t="n">
        <v>1.668187473584736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630</v>
      </c>
      <c r="C8" s="19" t="n">
        <v>0.6158730158730159</v>
      </c>
      <c r="D8" s="20" t="n">
        <v>0.115506329113924</v>
      </c>
      <c r="E8" s="21" t="n">
        <v>277.3825000000002</v>
      </c>
      <c r="F8" s="21" t="n">
        <v>0.4402896825396829</v>
      </c>
      <c r="G8" s="23" t="n">
        <v>1.808273524895172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1220</v>
      </c>
      <c r="C9" s="19" t="n">
        <v>0.5754098360655737</v>
      </c>
      <c r="D9" s="20" t="n">
        <v>0.07528641571194761</v>
      </c>
      <c r="E9" s="21" t="n">
        <v>209.5401000000004</v>
      </c>
      <c r="F9" s="21" t="n">
        <v>0.1717541803278692</v>
      </c>
      <c r="G9" s="23" t="n">
        <v>1.429835897700992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1247</v>
      </c>
      <c r="C10" s="19" t="n">
        <v>0.566158781074579</v>
      </c>
      <c r="D10" s="20" t="n">
        <v>0.06605284227381902</v>
      </c>
      <c r="E10" s="21" t="n">
        <v>188.9654999999998</v>
      </c>
      <c r="F10" s="21" t="n">
        <v>0.1515360866078587</v>
      </c>
      <c r="G10" s="23" t="n">
        <v>1.394221164654311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107.2634</v>
      </c>
      <c r="F11" s="21" t="n">
        <v>0.181802372881356</v>
      </c>
      <c r="G11" s="23" t="n">
        <v>1.36701286454623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625</v>
      </c>
      <c r="C16" s="19" t="n">
        <v>0.7248</v>
      </c>
      <c r="D16" s="20" t="n">
        <v>0.2240829346092504</v>
      </c>
      <c r="E16" s="21" t="n">
        <v>37.49290000000007</v>
      </c>
      <c r="F16" s="21" t="n">
        <v>0.05998864000000011</v>
      </c>
      <c r="G16" s="23" t="n">
        <v>1.116672734797776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558</v>
      </c>
      <c r="C21" s="19" t="n">
        <v>0.5268817204301075</v>
      </c>
      <c r="D21" s="33" t="n">
        <v>0.0267857142857143</v>
      </c>
      <c r="E21" s="21" t="n">
        <v>24.89790000000001</v>
      </c>
      <c r="F21" s="21" t="n">
        <v>0.04461989247311829</v>
      </c>
      <c r="G21" s="23" t="n">
        <v>1.110978430926815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167</v>
      </c>
      <c r="C23" s="19" t="n">
        <v>0.6766467065868264</v>
      </c>
      <c r="D23" s="20" t="n">
        <v>0.1745562130177515</v>
      </c>
      <c r="E23" s="21" t="n">
        <v>23.38030000000003</v>
      </c>
      <c r="F23" s="21" t="n">
        <v>0.1400017964071858</v>
      </c>
      <c r="G23" s="23" t="n">
        <v>1.240877078027512</v>
      </c>
      <c r="H23" s="7" t="inlineStr">
        <is>
          <t>1.75 €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167</v>
      </c>
      <c r="C24" s="19" t="n">
        <v>0.6766467065868264</v>
      </c>
      <c r="D24" s="20" t="n">
        <v>0.1745562130177515</v>
      </c>
      <c r="E24" s="21" t="n">
        <v>20.74560000000003</v>
      </c>
      <c r="F24" s="21" t="n">
        <v>0.124225149700599</v>
      </c>
      <c r="G24" s="23" t="n">
        <v>1.237242780000137</v>
      </c>
      <c r="H24" s="7" t="inlineStr">
        <is>
          <t>1.75 €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626</v>
      </c>
      <c r="C28" s="19" t="n">
        <v>0.7108626198083067</v>
      </c>
      <c r="D28" s="20" t="n">
        <v>0.2101910828025477</v>
      </c>
      <c r="E28" s="21" t="n">
        <v>15.93310000000007</v>
      </c>
      <c r="F28" s="21" t="n">
        <v>0.02545223642172536</v>
      </c>
      <c r="G28" s="34" t="n">
        <v>1.045940492543114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72</v>
      </c>
      <c r="C39" s="19" t="n">
        <v>0.8333333333333334</v>
      </c>
      <c r="D39" s="20" t="n">
        <v>0.3243243243243243</v>
      </c>
      <c r="E39" s="21" t="n">
        <v>5.068999999999999</v>
      </c>
      <c r="F39" s="21" t="n">
        <v>0.07040277777777776</v>
      </c>
      <c r="G39" s="23" t="n">
        <v>1.214948436121853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5</v>
      </c>
      <c r="C50" s="19" t="n">
        <v>0.8</v>
      </c>
      <c r="D50" s="20" t="n">
        <v>0.05357142857142858</v>
      </c>
      <c r="E50" s="21" t="n">
        <v>1.1648</v>
      </c>
      <c r="F50" s="21" t="n">
        <v>0.23296</v>
      </c>
      <c r="G50" s="23" t="n">
        <v>3.283921568627451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4</v>
      </c>
      <c r="C60" s="66" t="n">
        <v>0.5</v>
      </c>
      <c r="D60" s="33" t="n">
        <v>0</v>
      </c>
      <c r="E60" s="37" t="n">
        <v>-0.1649</v>
      </c>
      <c r="F60" s="37" t="n">
        <v>-0.041225</v>
      </c>
      <c r="G60" s="39" t="n">
        <v>0.8383333333333333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-0.6075000000000002</v>
      </c>
      <c r="F64" s="37" t="n">
        <v>-0.1215</v>
      </c>
      <c r="G64" s="39" t="n">
        <v>0.6029411764705883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631</v>
      </c>
      <c r="C110" s="19" t="n">
        <v>0.7068145800316957</v>
      </c>
      <c r="D110" s="20" t="n">
        <v>0.2061611374407583</v>
      </c>
      <c r="E110" s="37" t="n">
        <v>-7.782799999999899</v>
      </c>
      <c r="F110" s="37" t="n">
        <v>-0.01233407290015832</v>
      </c>
      <c r="G110" s="39" t="n">
        <v>0.9789174511537595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WEEKLY_PRICE#ETH</t>
        </is>
      </c>
      <c r="B113" s="29" t="n">
        <v>77</v>
      </c>
      <c r="C113" s="19" t="n">
        <v>0.5844155844155844</v>
      </c>
      <c r="D113" s="20" t="n">
        <v>0.08227848101265822</v>
      </c>
      <c r="E113" s="37" t="n">
        <v>-9.071999999999999</v>
      </c>
      <c r="F113" s="37" t="n">
        <v>-0.1178181818181818</v>
      </c>
      <c r="G113" s="39" t="n">
        <v>0.6641194242047272</v>
      </c>
      <c r="H113" s="7" t="inlineStr">
        <is>
          <t>0.82 €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167</v>
      </c>
      <c r="C119" s="19" t="n">
        <v>0.6167664670658682</v>
      </c>
      <c r="D119" s="20" t="n">
        <v>0.1153846153846154</v>
      </c>
      <c r="E119" s="37" t="n">
        <v>-19.6395</v>
      </c>
      <c r="F119" s="37" t="n">
        <v>-0.1176017964071856</v>
      </c>
      <c r="G119" s="39" t="n">
        <v>0.8172512171155478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210</v>
      </c>
      <c r="C120" s="19" t="n">
        <v>0.6095238095238096</v>
      </c>
      <c r="D120" s="20" t="n">
        <v>0.1084905660377359</v>
      </c>
      <c r="E120" s="37" t="n">
        <v>-27.08859999999999</v>
      </c>
      <c r="F120" s="37" t="n">
        <v>-0.1289933333333333</v>
      </c>
      <c r="G120" s="39" t="n">
        <v>0.7894938888681662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193</v>
      </c>
      <c r="C121" s="19" t="n">
        <v>0.6010362694300518</v>
      </c>
      <c r="D121" s="20" t="n">
        <v>0.09999999999999998</v>
      </c>
      <c r="E121" s="37" t="n">
        <v>-38.73899999999998</v>
      </c>
      <c r="F121" s="37" t="n">
        <v>-0.2007202072538859</v>
      </c>
      <c r="G121" s="39" t="n">
        <v>0.6718557822299475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5:45AM-6:00AM ET</t>
        </is>
      </c>
      <c r="D32" s="71" t="inlineStr">
        <is>
          <t>BUY_NO</t>
        </is>
      </c>
      <c r="E32" s="46" t="n">
        <v>0.315</v>
      </c>
      <c r="F32" s="46" t="n">
        <v>-0.055</v>
      </c>
      <c r="G32" s="18" t="inlineStr">
        <is>
          <t>0.2h</t>
        </is>
      </c>
      <c r="H32" s="18" t="inlineStr">
        <is>
          <t>2026-07-17 10:00</t>
        </is>
      </c>
      <c r="I32" s="18" t="inlineStr">
        <is>
          <t>2026-07-17 09:49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5:45AM-6:00AM ET</t>
        </is>
      </c>
      <c r="D33" s="71" t="inlineStr">
        <is>
          <t>BUY_NO</t>
        </is>
      </c>
      <c r="E33" s="51" t="n">
        <v>0.255</v>
      </c>
      <c r="F33" s="51" t="n">
        <v>-0.055</v>
      </c>
      <c r="G33" s="29" t="inlineStr">
        <is>
          <t>0.2h</t>
        </is>
      </c>
      <c r="H33" s="29" t="inlineStr">
        <is>
          <t>2026-07-17 10:00</t>
        </is>
      </c>
      <c r="I33" s="29" t="inlineStr">
        <is>
          <t>2026-07-17 09:49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17, 6:00AM-6:15AM ET</t>
        </is>
      </c>
      <c r="D34" s="70" t="inlineStr">
        <is>
          <t>BUY_YES</t>
        </is>
      </c>
      <c r="E34" s="46" t="n">
        <v>0.505</v>
      </c>
      <c r="F34" s="46" t="n">
        <v>0.1811</v>
      </c>
      <c r="G34" s="18" t="inlineStr">
        <is>
          <t>0.2h</t>
        </is>
      </c>
      <c r="H34" s="18" t="inlineStr">
        <is>
          <t>2026-07-17 10:15</t>
        </is>
      </c>
      <c r="I34" s="18" t="inlineStr">
        <is>
          <t>2026-07-17 10:03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17, 6:00AM-6:15AM ET</t>
        </is>
      </c>
      <c r="D35" s="70" t="inlineStr">
        <is>
          <t>BUY_YES</t>
        </is>
      </c>
      <c r="E35" s="51" t="n">
        <v>0.505</v>
      </c>
      <c r="F35" s="51" t="n">
        <v>0.1811</v>
      </c>
      <c r="G35" s="29" t="inlineStr">
        <is>
          <t>0.2h</t>
        </is>
      </c>
      <c r="H35" s="29" t="inlineStr">
        <is>
          <t>2026-07-17 10:15</t>
        </is>
      </c>
      <c r="I35" s="29" t="inlineStr">
        <is>
          <t>2026-07-17 10:03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17, 6:00AM-6:15AM ET</t>
        </is>
      </c>
      <c r="D36" s="70" t="inlineStr">
        <is>
          <t>BUY_YES</t>
        </is>
      </c>
      <c r="E36" s="46" t="n">
        <v>0.495</v>
      </c>
      <c r="F36" s="46" t="n">
        <v>0.124</v>
      </c>
      <c r="G36" s="18" t="inlineStr">
        <is>
          <t>0.2h</t>
        </is>
      </c>
      <c r="H36" s="18" t="inlineStr">
        <is>
          <t>2026-07-17 10:15</t>
        </is>
      </c>
      <c r="I36" s="18" t="inlineStr">
        <is>
          <t>2026-07-17 10:03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17, 6:00AM-6:15AM ET</t>
        </is>
      </c>
      <c r="D37" s="70" t="inlineStr">
        <is>
          <t>BUY_YES</t>
        </is>
      </c>
      <c r="E37" s="51" t="n">
        <v>0.495</v>
      </c>
      <c r="F37" s="51" t="n">
        <v>0.124</v>
      </c>
      <c r="G37" s="29" t="inlineStr">
        <is>
          <t>0.2h</t>
        </is>
      </c>
      <c r="H37" s="29" t="inlineStr">
        <is>
          <t>2026-07-17 10:15</t>
        </is>
      </c>
      <c r="I37" s="29" t="inlineStr">
        <is>
          <t>2026-07-17 10:03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Ethereum Up or Down - July 17, 6:00AM-6:15AM ET</t>
        </is>
      </c>
      <c r="D38" s="71" t="inlineStr">
        <is>
          <t>BUY_NO</t>
        </is>
      </c>
      <c r="E38" s="46" t="n">
        <v>0.495</v>
      </c>
      <c r="F38" s="46" t="n">
        <v>-0.0269</v>
      </c>
      <c r="G38" s="18" t="inlineStr">
        <is>
          <t>0.2h</t>
        </is>
      </c>
      <c r="H38" s="18" t="inlineStr">
        <is>
          <t>2026-07-17 10:15</t>
        </is>
      </c>
      <c r="I38" s="18" t="inlineStr">
        <is>
          <t>2026-07-17 10:03</t>
        </is>
      </c>
    </row>
    <row r="39" ht="18" customHeight="1">
      <c r="A39" s="7" t="inlineStr">
        <is>
          <t>📊 SHADOW</t>
        </is>
      </c>
      <c r="B39" s="49" t="inlineStr">
        <is>
          <t>BALLENAS_CONFIRMADAS_15M</t>
        </is>
      </c>
      <c r="C39" s="49" t="inlineStr">
        <is>
          <t>Ethereum Up or Down - July 17, 6:00AM-6:15AM ET</t>
        </is>
      </c>
      <c r="D39" s="71" t="inlineStr">
        <is>
          <t>BUY_NO</t>
        </is>
      </c>
      <c r="E39" s="51" t="n">
        <v>0.495</v>
      </c>
      <c r="F39" s="51" t="n">
        <v>-0.2476</v>
      </c>
      <c r="G39" s="29" t="inlineStr">
        <is>
          <t>0.2h</t>
        </is>
      </c>
      <c r="H39" s="29" t="inlineStr">
        <is>
          <t>2026-07-17 10:15</t>
        </is>
      </c>
      <c r="I39" s="29" t="inlineStr">
        <is>
          <t>2026-07-17 10:03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$2,200 in July?</t>
        </is>
      </c>
      <c r="D40" s="70" t="inlineStr">
        <is>
          <t>BUY_YES</t>
        </is>
      </c>
      <c r="E40" s="46" t="n">
        <v>0.1355</v>
      </c>
      <c r="F40" s="46" t="n">
        <v>0.3948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$2,100 in July?</t>
        </is>
      </c>
      <c r="D41" s="70" t="inlineStr">
        <is>
          <t>BUY_YES</t>
        </is>
      </c>
      <c r="E41" s="51" t="n">
        <v>0.295</v>
      </c>
      <c r="F41" s="51" t="n">
        <v>0.3822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$2,000 in July?</t>
        </is>
      </c>
      <c r="D42" s="70" t="inlineStr">
        <is>
          <t>BUY_YES</t>
        </is>
      </c>
      <c r="E42" s="46" t="n">
        <v>0.655</v>
      </c>
      <c r="F42" s="46" t="n">
        <v>0.1904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$90 in July?</t>
        </is>
      </c>
      <c r="D43" s="70" t="inlineStr">
        <is>
          <t>BUY_YES</t>
        </is>
      </c>
      <c r="E43" s="51" t="n">
        <v>0.185</v>
      </c>
      <c r="F43" s="51" t="n">
        <v>0.3942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1" t="inlineStr">
        <is>
          <t>BUY_NO</t>
        </is>
      </c>
      <c r="E44" s="46" t="n">
        <v>0.175</v>
      </c>
      <c r="F44" s="46" t="n">
        <v>-0.07000000000000001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17?</t>
        </is>
      </c>
      <c r="D46" s="71" t="inlineStr">
        <is>
          <t>BUY_NO</t>
        </is>
      </c>
      <c r="E46" s="46" t="n">
        <v>0.265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0.1765</v>
      </c>
      <c r="F47" s="51" t="n">
        <v>-0.07149999999999999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1" t="inlineStr">
        <is>
          <t>BUY_NO</t>
        </is>
      </c>
      <c r="E48" s="46" t="n">
        <v>0.355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17?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20?</t>
        </is>
      </c>
      <c r="D50" s="71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20?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20?</t>
        </is>
      </c>
      <c r="D52" s="71" t="inlineStr">
        <is>
          <t>BUY_NO</t>
        </is>
      </c>
      <c r="E52" s="46" t="n">
        <v>0.345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20?</t>
        </is>
      </c>
      <c r="D53" s="71" t="inlineStr">
        <is>
          <t>BUY_NO</t>
        </is>
      </c>
      <c r="E53" s="51" t="n">
        <v>0.146</v>
      </c>
      <c r="F53" s="51" t="n">
        <v>-0.041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20?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21?</t>
        </is>
      </c>
      <c r="D55" s="71" t="inlineStr">
        <is>
          <t>BUY_NO</t>
        </is>
      </c>
      <c r="E55" s="51" t="n">
        <v>0.255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21?</t>
        </is>
      </c>
      <c r="D56" s="71" t="inlineStr">
        <is>
          <t>BUY_NO</t>
        </is>
      </c>
      <c r="E56" s="46" t="n">
        <v>0.205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21?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21?</t>
        </is>
      </c>
      <c r="D58" s="71" t="inlineStr">
        <is>
          <t>BUY_NO</t>
        </is>
      </c>
      <c r="E58" s="46" t="n">
        <v>0.165</v>
      </c>
      <c r="F58" s="46" t="n">
        <v>-0.06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21?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16?</t>
        </is>
      </c>
      <c r="D60" s="70" t="inlineStr">
        <is>
          <t>BUY_YES</t>
        </is>
      </c>
      <c r="E60" s="46" t="n">
        <v>0.245</v>
      </c>
      <c r="F60" s="46" t="n">
        <v>0.2155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22?</t>
        </is>
      </c>
      <c r="D63" s="71" t="inlineStr">
        <is>
          <t>BUY_NO</t>
        </is>
      </c>
      <c r="E63" s="51" t="n">
        <v>0.205</v>
      </c>
      <c r="F63" s="51" t="n">
        <v>-0.14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22?</t>
        </is>
      </c>
      <c r="D64" s="71" t="inlineStr">
        <is>
          <t>BUY_NO</t>
        </is>
      </c>
      <c r="E64" s="46" t="n">
        <v>0.225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22?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22?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145.0h</t>
        </is>
      </c>
      <c r="H68" s="18" t="inlineStr">
        <is>
          <t>2026-07-22 16:00</t>
        </is>
      </c>
      <c r="I68" s="18" t="inlineStr">
        <is>
          <t>2026-07-16 15:01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15?</t>
        </is>
      </c>
      <c r="D70" s="71" t="inlineStr">
        <is>
          <t>BUY_NO</t>
        </is>
      </c>
      <c r="E70" s="46" t="n">
        <v>0.1605</v>
      </c>
      <c r="F70" s="46" t="n">
        <v>-0.0555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0.2205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14, 8PM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1.0h</t>
        </is>
      </c>
      <c r="H72" s="18" t="inlineStr">
        <is>
          <t>2026-07-15 01:00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15?</t>
        </is>
      </c>
      <c r="D73" s="71" t="inlineStr">
        <is>
          <t>BUY_NO</t>
        </is>
      </c>
      <c r="E73" s="51" t="n">
        <v>0.595</v>
      </c>
      <c r="F73" s="51" t="n">
        <v>-0.0387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16?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2026-07-17T10:04:35Z</dcterms:created>
  <dcterms:modified xsi:type="dcterms:W3CDTF">2026-07-17T10:04:40Z</dcterms:modified>
</cp:coreProperties>
</file>