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8590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4791 / 3799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+1350.33 €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+4501.1%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1370.33 €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8590</t>
        </is>
      </c>
      <c r="E4" s="5" t="inlineStr">
        <is>
          <t>Avg. Ganancia / op.</t>
        </is>
      </c>
      <c r="F4" s="10" t="inlineStr">
        <is>
          <t>+0.9463 €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-0.8380 €</t>
        </is>
      </c>
    </row>
    <row r="6" ht="20" customHeight="1">
      <c r="A6" s="5" t="inlineStr">
        <is>
          <t>P&amp;L Total</t>
        </is>
      </c>
      <c r="B6" s="10" t="inlineStr">
        <is>
          <t>+1350.33 €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3098</v>
      </c>
      <c r="C12" s="18" t="n">
        <v>1902</v>
      </c>
      <c r="D12" s="19" t="n">
        <v>0.6139</v>
      </c>
      <c r="E12" s="20" t="n">
        <v>0.1139</v>
      </c>
      <c r="F12" s="21" t="n">
        <v>998.4758</v>
      </c>
      <c r="G12" s="21" t="n">
        <v>0.3223</v>
      </c>
      <c r="H12" s="22" t="n">
        <v>0.3223</v>
      </c>
      <c r="I12" s="23" t="n">
        <v>1.7746</v>
      </c>
      <c r="J12" s="10" t="n">
        <v>19</v>
      </c>
      <c r="K12" s="11" t="n">
        <v>9</v>
      </c>
      <c r="L12" s="24" t="n">
        <v>-0.0024</v>
      </c>
      <c r="M12" s="25" t="n">
        <v>0.3581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516</v>
      </c>
      <c r="C13" s="29" t="n">
        <v>344</v>
      </c>
      <c r="D13" s="19" t="n">
        <v>0.6667</v>
      </c>
      <c r="E13" s="20" t="n">
        <v>0.166</v>
      </c>
      <c r="F13" s="21" t="n">
        <v>233.1347</v>
      </c>
      <c r="G13" s="21" t="n">
        <v>0.4518</v>
      </c>
      <c r="H13" s="22" t="n">
        <v>0.4518</v>
      </c>
      <c r="I13" s="23" t="n">
        <v>2.0642</v>
      </c>
      <c r="J13" s="10" t="n">
        <v>20</v>
      </c>
      <c r="K13" s="11" t="n">
        <v>7</v>
      </c>
      <c r="L13" s="30" t="n">
        <v>0.003</v>
      </c>
      <c r="M13" s="31" t="n">
        <v>0.502</v>
      </c>
      <c r="N13" s="26" t="n">
        <v>0.3437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641</v>
      </c>
      <c r="C14" s="18" t="n">
        <v>367</v>
      </c>
      <c r="D14" s="19" t="n">
        <v>0.5725</v>
      </c>
      <c r="E14" s="20" t="n">
        <v>0.0723</v>
      </c>
      <c r="F14" s="21" t="n">
        <v>119.8883</v>
      </c>
      <c r="G14" s="21" t="n">
        <v>0.187</v>
      </c>
      <c r="H14" s="22" t="n">
        <v>0.187</v>
      </c>
      <c r="I14" s="23" t="n">
        <v>1.5958</v>
      </c>
      <c r="J14" s="10" t="n">
        <v>10</v>
      </c>
      <c r="K14" s="11" t="n">
        <v>8</v>
      </c>
      <c r="L14" s="24" t="n">
        <v>0.0032</v>
      </c>
      <c r="M14" s="25" t="n">
        <v>0.2078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123</v>
      </c>
      <c r="C16" s="18" t="n">
        <v>76</v>
      </c>
      <c r="D16" s="19" t="n">
        <v>0.6179</v>
      </c>
      <c r="E16" s="20" t="n">
        <v>0.116</v>
      </c>
      <c r="F16" s="21" t="n">
        <v>18.5864</v>
      </c>
      <c r="G16" s="21" t="n">
        <v>0.1511</v>
      </c>
      <c r="H16" s="22" t="n">
        <v>0.1511</v>
      </c>
      <c r="I16" s="23" t="n">
        <v>1.699</v>
      </c>
      <c r="J16" s="10" t="n">
        <v>13</v>
      </c>
      <c r="K16" s="11" t="n">
        <v>6</v>
      </c>
      <c r="L16" s="24" t="n">
        <v>0.0043</v>
      </c>
      <c r="M16" s="25" t="n">
        <v>0.1679</v>
      </c>
      <c r="N16" s="26" t="n">
        <v>0.2542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39</v>
      </c>
      <c r="C18" s="18" t="n">
        <v>26</v>
      </c>
      <c r="D18" s="19" t="n">
        <v>0.6667</v>
      </c>
      <c r="E18" s="20" t="n">
        <v>0.1585</v>
      </c>
      <c r="F18" s="21" t="n">
        <v>10.3743</v>
      </c>
      <c r="G18" s="21" t="n">
        <v>0.266</v>
      </c>
      <c r="H18" s="22" t="n">
        <v>0.266</v>
      </c>
      <c r="I18" s="23" t="n">
        <v>2.541</v>
      </c>
      <c r="J18" s="10" t="n">
        <v>7</v>
      </c>
      <c r="K18" s="11" t="n">
        <v>3</v>
      </c>
      <c r="L18" s="24" t="n">
        <v>0.0027</v>
      </c>
      <c r="M18" s="25" t="n">
        <v>0.2956</v>
      </c>
      <c r="N18" s="26" t="n">
        <v>0.4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304</v>
      </c>
      <c r="C21" s="29" t="n">
        <v>210</v>
      </c>
      <c r="D21" s="19" t="n">
        <v>0.6908</v>
      </c>
      <c r="E21" s="20" t="n">
        <v>0.1895</v>
      </c>
      <c r="F21" s="21" t="n">
        <v>0.07489999999999999</v>
      </c>
      <c r="G21" s="21" t="n">
        <v>0.0002</v>
      </c>
      <c r="H21" s="22" t="n">
        <v>0.0002</v>
      </c>
      <c r="I21" s="34" t="n">
        <v>1.0008</v>
      </c>
      <c r="J21" s="10" t="n">
        <v>21</v>
      </c>
      <c r="K21" s="11" t="n">
        <v>5</v>
      </c>
      <c r="L21" s="30" t="n">
        <v>-0.0037</v>
      </c>
      <c r="M21" s="31" t="n">
        <v>0.0003</v>
      </c>
      <c r="N21" s="26" t="n">
        <v>0.0005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1249</v>
      </c>
      <c r="C24" s="18" t="n">
        <v>607</v>
      </c>
      <c r="D24" s="35" t="n">
        <v>0.486</v>
      </c>
      <c r="E24" s="36" t="n">
        <v>-0.014</v>
      </c>
      <c r="F24" s="37" t="n">
        <v>-0.6231</v>
      </c>
      <c r="G24" s="37" t="n">
        <v>-0.0005</v>
      </c>
      <c r="H24" s="38" t="n">
        <v>-0.0005</v>
      </c>
      <c r="I24" s="39" t="n">
        <v>0.9989</v>
      </c>
      <c r="J24" s="10" t="n">
        <v>15</v>
      </c>
      <c r="K24" s="11" t="n">
        <v>16</v>
      </c>
      <c r="L24" s="24" t="n">
        <v>0.0436</v>
      </c>
      <c r="M24" s="40" t="n">
        <v>-0.0005999999999999999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22" customHeight="1">
      <c r="A8592" s="10" t="inlineStr">
        <is>
          <t>TOTAL</t>
        </is>
      </c>
      <c r="B8592" s="10" t="inlineStr"/>
      <c r="C8592" s="10" t="inlineStr"/>
      <c r="D8592" s="10" t="inlineStr"/>
      <c r="E8592" s="10" t="inlineStr">
        <is>
          <t>8590 ops</t>
        </is>
      </c>
      <c r="F8592" s="10" t="inlineStr"/>
      <c r="G8592" s="10" t="inlineStr"/>
      <c r="H8592" s="10" t="inlineStr"/>
      <c r="I8592" s="10" t="inlineStr"/>
      <c r="J8592" s="63" t="n">
        <v>1501.3846</v>
      </c>
      <c r="K8592" s="63" t="n">
        <v>1350.3264</v>
      </c>
      <c r="L8592" s="64" t="n">
        <v>0.1746638727202173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800</v>
      </c>
      <c r="C2" s="19" t="n">
        <v>0.64875</v>
      </c>
      <c r="D2" s="20" t="n">
        <v>0.1483790523690773</v>
      </c>
      <c r="E2" s="21" t="n">
        <v>412.3020999999999</v>
      </c>
      <c r="F2" s="21" t="n">
        <v>0.5153776249999998</v>
      </c>
      <c r="G2" s="23" t="n">
        <v>1.981516026268216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730</v>
      </c>
      <c r="C3" s="19" t="n">
        <v>0.6767123287671233</v>
      </c>
      <c r="D3" s="20" t="n">
        <v>0.1762295081967213</v>
      </c>
      <c r="E3" s="21" t="n">
        <v>385.3402999999998</v>
      </c>
      <c r="F3" s="21" t="n">
        <v>0.527863424657534</v>
      </c>
      <c r="G3" s="23" t="n">
        <v>2.00088649580908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790</v>
      </c>
      <c r="C4" s="19" t="n">
        <v>0.5708860759493671</v>
      </c>
      <c r="D4" s="20" t="n">
        <v>0.07070707070707072</v>
      </c>
      <c r="E4" s="21" t="n">
        <v>121.0708</v>
      </c>
      <c r="F4" s="21" t="n">
        <v>0.1532541772151899</v>
      </c>
      <c r="G4" s="23" t="n">
        <v>1.472481740088759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162</v>
      </c>
      <c r="C5" s="19" t="n">
        <v>0.7160493827160493</v>
      </c>
      <c r="D5" s="20" t="n">
        <v>0.2134146341463414</v>
      </c>
      <c r="E5" s="21" t="n">
        <v>98.74919999999997</v>
      </c>
      <c r="F5" s="21" t="n">
        <v>0.6095629629629628</v>
      </c>
      <c r="G5" s="23" t="n">
        <v>2.509871197387252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132</v>
      </c>
      <c r="C6" s="19" t="n">
        <v>0.7045454545454546</v>
      </c>
      <c r="D6" s="20" t="n">
        <v>0.2014925373134329</v>
      </c>
      <c r="E6" s="21" t="n">
        <v>81.87899999999998</v>
      </c>
      <c r="F6" s="21" t="n">
        <v>0.6202954545454543</v>
      </c>
      <c r="G6" s="23" t="n">
        <v>2.408801849978321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778</v>
      </c>
      <c r="C7" s="19" t="n">
        <v>0.5629820051413882</v>
      </c>
      <c r="D7" s="20" t="n">
        <v>0.06282051282051282</v>
      </c>
      <c r="E7" s="21" t="n">
        <v>79.76259999999994</v>
      </c>
      <c r="F7" s="21" t="n">
        <v>0.1025226221079691</v>
      </c>
      <c r="G7" s="23" t="n">
        <v>1.350242430469747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95</v>
      </c>
      <c r="C8" s="19" t="n">
        <v>0.7578947368421053</v>
      </c>
      <c r="D8" s="20" t="n">
        <v>0.2525773195876289</v>
      </c>
      <c r="E8" s="21" t="n">
        <v>74.37209999999997</v>
      </c>
      <c r="F8" s="21" t="n">
        <v>0.7828642105263155</v>
      </c>
      <c r="G8" s="23" t="n">
        <v>3.361198948491313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141</v>
      </c>
      <c r="C9" s="19" t="n">
        <v>0.6453900709219859</v>
      </c>
      <c r="D9" s="20" t="n">
        <v>0.1433566433566433</v>
      </c>
      <c r="E9" s="21" t="n">
        <v>51.08029999999997</v>
      </c>
      <c r="F9" s="21" t="n">
        <v>0.3622716312056736</v>
      </c>
      <c r="G9" s="23" t="n">
        <v>1.708928730042413</v>
      </c>
      <c r="H9" s="7" t="inlineStr">
        <is>
          <t>1.43 €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148</v>
      </c>
      <c r="C11" s="19" t="n">
        <v>0.5945945945945946</v>
      </c>
      <c r="D11" s="20" t="n">
        <v>0.09333333333333338</v>
      </c>
      <c r="E11" s="21" t="n">
        <v>25.8033</v>
      </c>
      <c r="F11" s="21" t="n">
        <v>0.1743466216216216</v>
      </c>
      <c r="G11" s="23" t="n">
        <v>1.449570871533259</v>
      </c>
      <c r="H11" s="7" t="inlineStr">
        <is>
          <t>0.93 €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154</v>
      </c>
      <c r="C12" s="19" t="n">
        <v>0.5844155844155844</v>
      </c>
      <c r="D12" s="20" t="n">
        <v>0.08333333333333337</v>
      </c>
      <c r="E12" s="21" t="n">
        <v>13.70390000000001</v>
      </c>
      <c r="F12" s="21" t="n">
        <v>0.08898636363636368</v>
      </c>
      <c r="G12" s="23" t="n">
        <v>1.294179900994775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163</v>
      </c>
      <c r="C23" s="35" t="n">
        <v>0.4969325153374233</v>
      </c>
      <c r="D23" s="36" t="n">
        <v>-0.00303030303030305</v>
      </c>
      <c r="E23" s="21" t="n">
        <v>6.676900000000002</v>
      </c>
      <c r="F23" s="21" t="n">
        <v>0.04096257668711657</v>
      </c>
      <c r="G23" s="23" t="n">
        <v>1.155930928826986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16</v>
      </c>
      <c r="C26" s="19" t="n">
        <v>0.875</v>
      </c>
      <c r="D26" s="20" t="n">
        <v>0.2666666666666667</v>
      </c>
      <c r="E26" s="21" t="n">
        <v>4.4007</v>
      </c>
      <c r="F26" s="21" t="n">
        <v>0.27504375</v>
      </c>
      <c r="G26" s="23" t="n">
        <v>5.314411764705882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62</v>
      </c>
      <c r="C33" s="19" t="n">
        <v>0.7419354838709677</v>
      </c>
      <c r="D33" s="20" t="n">
        <v>0.234375</v>
      </c>
      <c r="E33" s="21" t="n">
        <v>1.2874</v>
      </c>
      <c r="F33" s="21" t="n">
        <v>0.02076451612903226</v>
      </c>
      <c r="G33" s="34" t="n">
        <v>1.048432726889682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162</v>
      </c>
      <c r="C37" s="35" t="n">
        <v>0.4938271604938271</v>
      </c>
      <c r="D37" s="36" t="n">
        <v>-0.006097560975609762</v>
      </c>
      <c r="E37" s="21" t="n">
        <v>0.758300000000003</v>
      </c>
      <c r="F37" s="21" t="n">
        <v>0.004680864197530882</v>
      </c>
      <c r="G37" s="34" t="n">
        <v>1.016331972156173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21</v>
      </c>
      <c r="C49" s="19" t="n">
        <v>0.6666666666666666</v>
      </c>
      <c r="D49" s="20" t="n">
        <v>0.1521739130434783</v>
      </c>
      <c r="E49" s="37" t="n">
        <v>-0.5611999999999999</v>
      </c>
      <c r="F49" s="37" t="n">
        <v>-0.02672380952380952</v>
      </c>
      <c r="G49" s="39" t="n">
        <v>0.8428011204481792</v>
      </c>
      <c r="H49" s="7" t="inlineStr">
        <is>
          <t>1.52 €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20</v>
      </c>
      <c r="C57" s="19" t="n">
        <v>0.6</v>
      </c>
      <c r="D57" s="20" t="n">
        <v>0.09090909090909094</v>
      </c>
      <c r="E57" s="37" t="n">
        <v>-1.4169</v>
      </c>
      <c r="F57" s="37" t="n">
        <v>-0.07084499999999998</v>
      </c>
      <c r="G57" s="39" t="n">
        <v>0.6527205882352941</v>
      </c>
      <c r="H57" s="7" t="inlineStr">
        <is>
          <t>0.91 €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66</v>
      </c>
      <c r="C59" s="19" t="n">
        <v>0.696969696969697</v>
      </c>
      <c r="D59" s="20" t="n">
        <v>0.1911764705882353</v>
      </c>
      <c r="E59" s="37" t="n">
        <v>-1.459300000000001</v>
      </c>
      <c r="F59" s="37" t="n">
        <v>-0.02211060606060607</v>
      </c>
      <c r="G59" s="39" t="n">
        <v>0.9516660042395337</v>
      </c>
      <c r="H59" s="7" t="inlineStr">
        <is>
          <t>1.91 €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FAVORITO_CONFIRMADO#ETH#240min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66</v>
      </c>
      <c r="C80" s="19" t="n">
        <v>0.6666666666666666</v>
      </c>
      <c r="D80" s="20" t="n">
        <v>0.1617647058823529</v>
      </c>
      <c r="E80" s="37" t="n">
        <v>-4.3927</v>
      </c>
      <c r="F80" s="37" t="n">
        <v>-0.0665560606060606</v>
      </c>
      <c r="G80" s="39" t="n">
        <v>0.8174409229567198</v>
      </c>
      <c r="H80" s="7" t="inlineStr">
        <is>
          <t>1.62 €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11PM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0.9h</t>
        </is>
      </c>
      <c r="H55" s="29" t="inlineStr">
        <is>
          <t>2026-07-11 04:00</t>
        </is>
      </c>
      <c r="I55" s="29" t="inlineStr">
        <is>
          <t>2026-07-11 03:06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11PM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0.9h</t>
        </is>
      </c>
      <c r="H56" s="18" t="inlineStr">
        <is>
          <t>2026-07-11 04:00</t>
        </is>
      </c>
      <c r="I56" s="18" t="inlineStr">
        <is>
          <t>2026-07-11 03:06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11PM ET</t>
        </is>
      </c>
      <c r="D57" s="71" t="inlineStr">
        <is>
          <t>BUY_NO</t>
        </is>
      </c>
      <c r="E57" s="51" t="n">
        <v>0.365</v>
      </c>
      <c r="F57" s="51" t="n">
        <v>-0.055</v>
      </c>
      <c r="G57" s="29" t="inlineStr">
        <is>
          <t>0.9h</t>
        </is>
      </c>
      <c r="H57" s="29" t="inlineStr">
        <is>
          <t>2026-07-11 04:00</t>
        </is>
      </c>
      <c r="I57" s="29" t="inlineStr">
        <is>
          <t>2026-07-11 03:06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10, 11PM ET</t>
        </is>
      </c>
      <c r="D58" s="71" t="inlineStr">
        <is>
          <t>BUY_NO</t>
        </is>
      </c>
      <c r="E58" s="46" t="n">
        <v>0.715</v>
      </c>
      <c r="F58" s="46" t="n">
        <v>-0.0458</v>
      </c>
      <c r="G58" s="18" t="inlineStr">
        <is>
          <t>0.3h</t>
        </is>
      </c>
      <c r="H58" s="18" t="inlineStr">
        <is>
          <t>2026-07-11 04:00</t>
        </is>
      </c>
      <c r="I58" s="18" t="inlineStr">
        <is>
          <t>2026-07-11 03:40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10, 11PM ET</t>
        </is>
      </c>
      <c r="D59" s="71" t="inlineStr">
        <is>
          <t>BUY_NO</t>
        </is>
      </c>
      <c r="E59" s="51" t="n">
        <v>0.705</v>
      </c>
      <c r="F59" s="51" t="n">
        <v>-0.1412</v>
      </c>
      <c r="G59" s="29" t="inlineStr">
        <is>
          <t>0.3h</t>
        </is>
      </c>
      <c r="H59" s="29" t="inlineStr">
        <is>
          <t>2026-07-11 04:00</t>
        </is>
      </c>
      <c r="I59" s="29" t="inlineStr">
        <is>
          <t>2026-07-11 03:44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10, 11:45PM-12:00AM ET</t>
        </is>
      </c>
      <c r="D60" s="70" t="inlineStr">
        <is>
          <t>BUY_YES</t>
        </is>
      </c>
      <c r="E60" s="46" t="n">
        <v>0.5</v>
      </c>
      <c r="F60" s="46" t="n">
        <v>0.0822</v>
      </c>
      <c r="G60" s="18" t="inlineStr">
        <is>
          <t>0.2h</t>
        </is>
      </c>
      <c r="H60" s="18" t="inlineStr">
        <is>
          <t>2026-07-11 04:00</t>
        </is>
      </c>
      <c r="I60" s="18" t="inlineStr">
        <is>
          <t>2026-07-11 03:48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10, 11:45PM-12:00AM ET</t>
        </is>
      </c>
      <c r="D61" s="71" t="inlineStr">
        <is>
          <t>BUY_NO</t>
        </is>
      </c>
      <c r="E61" s="51" t="n">
        <v>0.495</v>
      </c>
      <c r="F61" s="51" t="n">
        <v>-0.0401</v>
      </c>
      <c r="G61" s="29" t="inlineStr">
        <is>
          <t>0.2h</t>
        </is>
      </c>
      <c r="H61" s="29" t="inlineStr">
        <is>
          <t>2026-07-11 04:00</t>
        </is>
      </c>
      <c r="I61" s="29" t="inlineStr">
        <is>
          <t>2026-07-11 03:48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10, 11:45PM-12:00AM ET</t>
        </is>
      </c>
      <c r="D62" s="70" t="inlineStr">
        <is>
          <t>BUY_YES</t>
        </is>
      </c>
      <c r="E62" s="46" t="n">
        <v>0.495</v>
      </c>
      <c r="F62" s="46" t="n">
        <v>0.1221</v>
      </c>
      <c r="G62" s="18" t="inlineStr">
        <is>
          <t>0.2h</t>
        </is>
      </c>
      <c r="H62" s="18" t="inlineStr">
        <is>
          <t>2026-07-11 04:00</t>
        </is>
      </c>
      <c r="I62" s="18" t="inlineStr">
        <is>
          <t>2026-07-11 03:48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10, 11:45PM-12:00AM ET</t>
        </is>
      </c>
      <c r="D63" s="70" t="inlineStr">
        <is>
          <t>BUY_YES</t>
        </is>
      </c>
      <c r="E63" s="51" t="n">
        <v>0.495</v>
      </c>
      <c r="F63" s="51" t="n">
        <v>0.1114</v>
      </c>
      <c r="G63" s="29" t="inlineStr">
        <is>
          <t>0.2h</t>
        </is>
      </c>
      <c r="H63" s="29" t="inlineStr">
        <is>
          <t>2026-07-11 04:00</t>
        </is>
      </c>
      <c r="I63" s="29" t="inlineStr">
        <is>
          <t>2026-07-11 03:48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10, 11:45PM-12:00AM ET</t>
        </is>
      </c>
      <c r="D64" s="70" t="inlineStr">
        <is>
          <t>BUY_YES</t>
        </is>
      </c>
      <c r="E64" s="46" t="n">
        <v>0.5</v>
      </c>
      <c r="F64" s="46" t="n">
        <v>0.03</v>
      </c>
      <c r="G64" s="18" t="inlineStr">
        <is>
          <t>0.2h</t>
        </is>
      </c>
      <c r="H64" s="18" t="inlineStr">
        <is>
          <t>2026-07-11 04:00</t>
        </is>
      </c>
      <c r="I64" s="18" t="inlineStr">
        <is>
          <t>2026-07-11 03:49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10, 11:45PM-12:00AM ET</t>
        </is>
      </c>
      <c r="D65" s="71" t="inlineStr">
        <is>
          <t>BUY_NO</t>
        </is>
      </c>
      <c r="E65" s="51" t="n">
        <v>0.495</v>
      </c>
      <c r="F65" s="51" t="n">
        <v>-0.0706</v>
      </c>
      <c r="G65" s="29" t="inlineStr">
        <is>
          <t>0.2h</t>
        </is>
      </c>
      <c r="H65" s="29" t="inlineStr">
        <is>
          <t>2026-07-11 04:00</t>
        </is>
      </c>
      <c r="I65" s="29" t="inlineStr">
        <is>
          <t>2026-07-11 03:49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10, 11:45PM-12:00AM ET</t>
        </is>
      </c>
      <c r="D66" s="70" t="inlineStr">
        <is>
          <t>BUY_YES</t>
        </is>
      </c>
      <c r="E66" s="46" t="n">
        <v>0.495</v>
      </c>
      <c r="F66" s="46" t="n">
        <v>0.1183</v>
      </c>
      <c r="G66" s="18" t="inlineStr">
        <is>
          <t>0.2h</t>
        </is>
      </c>
      <c r="H66" s="18" t="inlineStr">
        <is>
          <t>2026-07-11 04:00</t>
        </is>
      </c>
      <c r="I66" s="18" t="inlineStr">
        <is>
          <t>2026-07-11 03:49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10, 11:45PM-12:00AM ET</t>
        </is>
      </c>
      <c r="D67" s="70" t="inlineStr">
        <is>
          <t>BUY_YES</t>
        </is>
      </c>
      <c r="E67" s="51" t="n">
        <v>0.495</v>
      </c>
      <c r="F67" s="51" t="n">
        <v>0.1183</v>
      </c>
      <c r="G67" s="29" t="inlineStr">
        <is>
          <t>0.2h</t>
        </is>
      </c>
      <c r="H67" s="29" t="inlineStr">
        <is>
          <t>2026-07-11 04:00</t>
        </is>
      </c>
      <c r="I67" s="29" t="inlineStr">
        <is>
          <t>2026-07-11 03:49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10, 11:45PM-12:00AM ET</t>
        </is>
      </c>
      <c r="D68" s="71" t="inlineStr">
        <is>
          <t>BUY_NO</t>
        </is>
      </c>
      <c r="E68" s="46" t="n">
        <v>0.275</v>
      </c>
      <c r="F68" s="46" t="n">
        <v>-0.055</v>
      </c>
      <c r="G68" s="18" t="inlineStr">
        <is>
          <t>0.2h</t>
        </is>
      </c>
      <c r="H68" s="18" t="inlineStr">
        <is>
          <t>2026-07-11 04:00</t>
        </is>
      </c>
      <c r="I68" s="18" t="inlineStr">
        <is>
          <t>2026-07-11 03:50</t>
        </is>
      </c>
    </row>
    <row r="69" ht="18" customHeight="1">
      <c r="A69" s="7" t="inlineStr">
        <is>
          <t>📊 SHADOW</t>
        </is>
      </c>
      <c r="B69" s="49" t="inlineStr">
        <is>
          <t>ORDER_FLOW_5M</t>
        </is>
      </c>
      <c r="C69" s="49" t="inlineStr">
        <is>
          <t>Bitcoin Up or Down - July 10, 11:50PM-11:55PM ET</t>
        </is>
      </c>
      <c r="D69" s="71" t="inlineStr">
        <is>
          <t>BUY_NO</t>
        </is>
      </c>
      <c r="E69" s="51" t="n">
        <v>0.505</v>
      </c>
      <c r="F69" s="51" t="n">
        <v>-0.0514</v>
      </c>
      <c r="G69" s="29" t="inlineStr">
        <is>
          <t>0.1h</t>
        </is>
      </c>
      <c r="H69" s="29" t="inlineStr">
        <is>
          <t>2026-07-11 03:55</t>
        </is>
      </c>
      <c r="I69" s="29" t="inlineStr">
        <is>
          <t>2026-07-11 03:51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10, 11:45PM-12:00AM ET</t>
        </is>
      </c>
      <c r="D70" s="70" t="inlineStr">
        <is>
          <t>BUY_YES</t>
        </is>
      </c>
      <c r="E70" s="46" t="n">
        <v>0.275</v>
      </c>
      <c r="F70" s="46" t="n">
        <v>0.343</v>
      </c>
      <c r="G70" s="18" t="inlineStr">
        <is>
          <t>0.1h</t>
        </is>
      </c>
      <c r="H70" s="18" t="inlineStr">
        <is>
          <t>2026-07-11 04:00</t>
        </is>
      </c>
      <c r="I70" s="18" t="inlineStr">
        <is>
          <t>2026-07-11 03:53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10, 11:45PM-12:00AM ET</t>
        </is>
      </c>
      <c r="D71" s="71" t="inlineStr">
        <is>
          <t>BUY_NO</t>
        </is>
      </c>
      <c r="E71" s="51" t="n">
        <v>0.495</v>
      </c>
      <c r="F71" s="51" t="n">
        <v>-0.1119</v>
      </c>
      <c r="G71" s="29" t="inlineStr">
        <is>
          <t>0.1h</t>
        </is>
      </c>
      <c r="H71" s="29" t="inlineStr">
        <is>
          <t>2026-07-11 04:00</t>
        </is>
      </c>
      <c r="I71" s="29" t="inlineStr">
        <is>
          <t>2026-07-11 03:53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10, 11:45PM-12:00AM ET</t>
        </is>
      </c>
      <c r="D72" s="70" t="inlineStr">
        <is>
          <t>BUY_YES</t>
        </is>
      </c>
      <c r="E72" s="46" t="n">
        <v>0.515</v>
      </c>
      <c r="F72" s="46" t="n">
        <v>0.377</v>
      </c>
      <c r="G72" s="18" t="inlineStr">
        <is>
          <t>0.1h</t>
        </is>
      </c>
      <c r="H72" s="18" t="inlineStr">
        <is>
          <t>2026-07-11 04:00</t>
        </is>
      </c>
      <c r="I72" s="18" t="inlineStr">
        <is>
          <t>2026-07-11 03:54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10, 11:45PM-12:00AM ET</t>
        </is>
      </c>
      <c r="D73" s="70" t="inlineStr">
        <is>
          <t>BUY_YES</t>
        </is>
      </c>
      <c r="E73" s="51" t="n">
        <v>0.515</v>
      </c>
      <c r="F73" s="51" t="n">
        <v>0.3771</v>
      </c>
      <c r="G73" s="29" t="inlineStr">
        <is>
          <t>0.1h</t>
        </is>
      </c>
      <c r="H73" s="29" t="inlineStr">
        <is>
          <t>2026-07-11 04:00</t>
        </is>
      </c>
      <c r="I73" s="29" t="inlineStr">
        <is>
          <t>2026-07-11 03:54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10, 11:45PM-12:00AM ET</t>
        </is>
      </c>
      <c r="D74" s="70" t="inlineStr">
        <is>
          <t>BUY_YES</t>
        </is>
      </c>
      <c r="E74" s="46" t="n">
        <v>0.805</v>
      </c>
      <c r="F74" s="46" t="n">
        <v>0.055</v>
      </c>
      <c r="G74" s="18" t="inlineStr">
        <is>
          <t>0.1h</t>
        </is>
      </c>
      <c r="H74" s="18" t="inlineStr">
        <is>
          <t>2026-07-11 04:00</t>
        </is>
      </c>
      <c r="I74" s="18" t="inlineStr">
        <is>
          <t>2026-07-11 03:56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10, 11:45PM-12:00AM ET</t>
        </is>
      </c>
      <c r="D75" s="70" t="inlineStr">
        <is>
          <t>BUY_YES</t>
        </is>
      </c>
      <c r="E75" s="51" t="n">
        <v>0.805</v>
      </c>
      <c r="F75" s="51" t="n">
        <v>0.055</v>
      </c>
      <c r="G75" s="29" t="inlineStr">
        <is>
          <t>0.1h</t>
        </is>
      </c>
      <c r="H75" s="29" t="inlineStr">
        <is>
          <t>2026-07-11 04:00</t>
        </is>
      </c>
      <c r="I75" s="29" t="inlineStr">
        <is>
          <t>2026-07-11 03:56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2026-07-11T04:00:23Z</dcterms:created>
  <dcterms:modified xsi:type="dcterms:W3CDTF">2026-07-11T04:00:26Z</dcterms:modified>
</cp:coreProperties>
</file>