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06:24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16563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9713 / 6850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+3375.80 €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+11252.6%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3395.80 €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16563</t>
        </is>
      </c>
      <c r="E4" s="5" t="inlineStr">
        <is>
          <t>Avg. Ganancia / op.</t>
        </is>
      </c>
      <c r="F4" s="10" t="inlineStr">
        <is>
          <t>+1.1480 €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-1.1349 €</t>
        </is>
      </c>
    </row>
    <row r="6" ht="20" customHeight="1">
      <c r="A6" s="5" t="inlineStr">
        <is>
          <t>P&amp;L Total</t>
        </is>
      </c>
      <c r="B6" s="10" t="inlineStr">
        <is>
          <t>+3375.80 €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4803</v>
      </c>
      <c r="C12" s="18" t="n">
        <v>2895</v>
      </c>
      <c r="D12" s="19" t="n">
        <v>0.6027</v>
      </c>
      <c r="E12" s="20" t="n">
        <v>0.1027</v>
      </c>
      <c r="F12" s="21" t="n">
        <v>1501.4052</v>
      </c>
      <c r="G12" s="21" t="n">
        <v>0.3126</v>
      </c>
      <c r="H12" s="22" t="n">
        <v>0.3126</v>
      </c>
      <c r="I12" s="23" t="n">
        <v>1.6209</v>
      </c>
      <c r="J12" s="10" t="n">
        <v>19</v>
      </c>
      <c r="K12" s="11" t="n">
        <v>16</v>
      </c>
      <c r="L12" s="24" t="n">
        <v>-0.004</v>
      </c>
      <c r="M12" s="25" t="n">
        <v>0.3473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2039</v>
      </c>
      <c r="C13" s="29" t="n">
        <v>1325</v>
      </c>
      <c r="D13" s="19" t="n">
        <v>0.6498</v>
      </c>
      <c r="E13" s="20" t="n">
        <v>0.1497</v>
      </c>
      <c r="F13" s="21" t="n">
        <v>1188.2762</v>
      </c>
      <c r="G13" s="21" t="n">
        <v>0.5828</v>
      </c>
      <c r="H13" s="22" t="n">
        <v>0.5828</v>
      </c>
      <c r="I13" s="23" t="n">
        <v>1.998</v>
      </c>
      <c r="J13" s="10" t="n">
        <v>20</v>
      </c>
      <c r="K13" s="11" t="n">
        <v>17</v>
      </c>
      <c r="L13" s="30" t="n">
        <v>-0.0009</v>
      </c>
      <c r="M13" s="31" t="n">
        <v>0.6475</v>
      </c>
      <c r="N13" s="26" t="n">
        <v>0.3246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2006</v>
      </c>
      <c r="C14" s="18" t="n">
        <v>1186</v>
      </c>
      <c r="D14" s="19" t="n">
        <v>0.5911999999999999</v>
      </c>
      <c r="E14" s="20" t="n">
        <v>0.0911</v>
      </c>
      <c r="F14" s="21" t="n">
        <v>609.2215</v>
      </c>
      <c r="G14" s="21" t="n">
        <v>0.3037</v>
      </c>
      <c r="H14" s="22" t="n">
        <v>0.3037</v>
      </c>
      <c r="I14" s="23" t="n">
        <v>1.6847</v>
      </c>
      <c r="J14" s="10" t="n">
        <v>15</v>
      </c>
      <c r="K14" s="11" t="n">
        <v>17</v>
      </c>
      <c r="L14" s="24" t="n">
        <v>-0.006</v>
      </c>
      <c r="M14" s="25" t="n">
        <v>0.3374</v>
      </c>
      <c r="N14" s="26" t="n">
        <v>0.2403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1590</v>
      </c>
      <c r="C15" s="29" t="n">
        <v>810</v>
      </c>
      <c r="D15" s="19" t="n">
        <v>0.5094</v>
      </c>
      <c r="E15" s="33" t="n">
        <v>0.0094</v>
      </c>
      <c r="F15" s="21" t="n">
        <v>75.1966</v>
      </c>
      <c r="G15" s="21" t="n">
        <v>0.0473</v>
      </c>
      <c r="H15" s="22" t="n">
        <v>0.0473</v>
      </c>
      <c r="I15" s="34" t="n">
        <v>1.1021</v>
      </c>
      <c r="J15" s="10" t="n">
        <v>15</v>
      </c>
      <c r="K15" s="11" t="n">
        <v>16</v>
      </c>
      <c r="L15" s="30" t="n">
        <v>0.0457</v>
      </c>
      <c r="M15" s="31" t="n">
        <v>0.0525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113</v>
      </c>
      <c r="C16" s="18" t="n">
        <v>79</v>
      </c>
      <c r="D16" s="19" t="n">
        <v>0.6991000000000001</v>
      </c>
      <c r="E16" s="20" t="n">
        <v>0.1957</v>
      </c>
      <c r="F16" s="21" t="n">
        <v>34.5379</v>
      </c>
      <c r="G16" s="21" t="n">
        <v>0.3056</v>
      </c>
      <c r="H16" s="22" t="n">
        <v>0.3056</v>
      </c>
      <c r="I16" s="23" t="n">
        <v>2.1076</v>
      </c>
      <c r="J16" s="10" t="n">
        <v>8</v>
      </c>
      <c r="K16" s="11" t="n">
        <v>3</v>
      </c>
      <c r="L16" s="24" t="n">
        <v>0.0339</v>
      </c>
      <c r="M16" s="25" t="n">
        <v>0.3396</v>
      </c>
      <c r="N16" s="26" t="n">
        <v>0.3674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202</v>
      </c>
      <c r="C17" s="29" t="n">
        <v>121</v>
      </c>
      <c r="D17" s="19" t="n">
        <v>0.599</v>
      </c>
      <c r="E17" s="20" t="n">
        <v>0.098</v>
      </c>
      <c r="F17" s="21" t="n">
        <v>28.6363</v>
      </c>
      <c r="G17" s="21" t="n">
        <v>0.1418</v>
      </c>
      <c r="H17" s="22" t="n">
        <v>0.1418</v>
      </c>
      <c r="I17" s="34" t="n">
        <v>1.3872</v>
      </c>
      <c r="J17" s="10" t="n">
        <v>13</v>
      </c>
      <c r="K17" s="11" t="n">
        <v>6</v>
      </c>
      <c r="L17" s="30" t="n">
        <v>-0.006</v>
      </c>
      <c r="M17" s="31" t="n">
        <v>0.1575</v>
      </c>
      <c r="N17" s="26" t="n">
        <v>0.1672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135</v>
      </c>
      <c r="C18" s="18" t="n">
        <v>80</v>
      </c>
      <c r="D18" s="19" t="n">
        <v>0.5926</v>
      </c>
      <c r="E18" s="20" t="n">
        <v>0.0912</v>
      </c>
      <c r="F18" s="21" t="n">
        <v>28.095</v>
      </c>
      <c r="G18" s="21" t="n">
        <v>0.2081</v>
      </c>
      <c r="H18" s="22" t="n">
        <v>0.2081</v>
      </c>
      <c r="I18" s="34" t="n">
        <v>1.4603</v>
      </c>
      <c r="J18" s="10" t="n">
        <v>8</v>
      </c>
      <c r="K18" s="11" t="n">
        <v>4</v>
      </c>
      <c r="L18" s="24" t="n">
        <v>0.0024</v>
      </c>
      <c r="M18" s="25" t="n">
        <v>0.2312</v>
      </c>
      <c r="N18" s="26" t="n">
        <v>0.1868</v>
      </c>
      <c r="O18" s="27" t="inlineStr">
        <is>
          <t>EDGE_INSUFICIENTE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2453</v>
      </c>
      <c r="C36" s="18" t="n">
        <v>1648</v>
      </c>
      <c r="D36" s="19" t="n">
        <v>0.6718</v>
      </c>
      <c r="E36" s="20" t="n">
        <v>0.1717</v>
      </c>
      <c r="F36" s="37" t="n">
        <v>-70.01860000000001</v>
      </c>
      <c r="G36" s="37" t="n">
        <v>-0.0285</v>
      </c>
      <c r="H36" s="38" t="n">
        <v>-0.0285</v>
      </c>
      <c r="I36" s="39" t="n">
        <v>0.9495</v>
      </c>
      <c r="J36" s="10" t="n">
        <v>21</v>
      </c>
      <c r="K36" s="11" t="n">
        <v>9</v>
      </c>
      <c r="L36" s="24" t="n">
        <v>-0.0017</v>
      </c>
      <c r="M36" s="40" t="n">
        <v>-0.0317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22" customHeight="1">
      <c r="A16565" s="10" t="inlineStr">
        <is>
          <t>TOTAL</t>
        </is>
      </c>
      <c r="B16565" s="10" t="inlineStr"/>
      <c r="C16565" s="10" t="inlineStr"/>
      <c r="D16565" s="10" t="inlineStr"/>
      <c r="E16565" s="10" t="inlineStr">
        <is>
          <t>16563 ops</t>
        </is>
      </c>
      <c r="F16565" s="10" t="inlineStr"/>
      <c r="G16565" s="10" t="inlineStr"/>
      <c r="H16565" s="10" t="inlineStr"/>
      <c r="I16565" s="10" t="inlineStr"/>
      <c r="J16565" s="63" t="n">
        <v>3771.8898</v>
      </c>
      <c r="K16565" s="63" t="n">
        <v>3375.795</v>
      </c>
      <c r="L16565" s="64" t="n">
        <v>0.226461591096621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1214</v>
      </c>
      <c r="C2" s="19" t="n">
        <v>0.6565074135090609</v>
      </c>
      <c r="D2" s="20" t="n">
        <v>0.15625</v>
      </c>
      <c r="E2" s="21" t="n">
        <v>615.0408999999971</v>
      </c>
      <c r="F2" s="21" t="n">
        <v>0.506623476112024</v>
      </c>
      <c r="G2" s="23" t="n">
        <v>1.824274157600924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1285</v>
      </c>
      <c r="C3" s="19" t="n">
        <v>0.6101167315175098</v>
      </c>
      <c r="D3" s="20" t="n">
        <v>0.10994560994561</v>
      </c>
      <c r="E3" s="21" t="n">
        <v>521.7019999999986</v>
      </c>
      <c r="F3" s="21" t="n">
        <v>0.4059937743190651</v>
      </c>
      <c r="G3" s="23" t="n">
        <v>1.663620916559117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427</v>
      </c>
      <c r="C4" s="19" t="n">
        <v>0.7728337236533958</v>
      </c>
      <c r="D4" s="20" t="n">
        <v>0.2715617715617715</v>
      </c>
      <c r="E4" s="21" t="n">
        <v>440.1518999999989</v>
      </c>
      <c r="F4" s="21" t="n">
        <v>1.03080070257611</v>
      </c>
      <c r="G4" s="23" t="n">
        <v>3.412351691571083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572</v>
      </c>
      <c r="C5" s="19" t="n">
        <v>0.6993006993006993</v>
      </c>
      <c r="D5" s="20" t="n">
        <v>0.1986062717770035</v>
      </c>
      <c r="E5" s="21" t="n">
        <v>405.9693999999988</v>
      </c>
      <c r="F5" s="21" t="n">
        <v>0.7097367132867112</v>
      </c>
      <c r="G5" s="23" t="n">
        <v>2.260679787419703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541</v>
      </c>
      <c r="C6" s="19" t="n">
        <v>0.6303142329020333</v>
      </c>
      <c r="D6" s="20" t="n">
        <v>0.1298342541436464</v>
      </c>
      <c r="E6" s="21" t="n">
        <v>258.6080000000007</v>
      </c>
      <c r="F6" s="21" t="n">
        <v>0.4780184842883562</v>
      </c>
      <c r="G6" s="23" t="n">
        <v>1.752514706464326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519</v>
      </c>
      <c r="C7" s="19" t="n">
        <v>0.6088631984585742</v>
      </c>
      <c r="D7" s="20" t="n">
        <v>0.1084452975047985</v>
      </c>
      <c r="E7" s="21" t="n">
        <v>246.422400000001</v>
      </c>
      <c r="F7" s="21" t="n">
        <v>0.4748023121387303</v>
      </c>
      <c r="G7" s="23" t="n">
        <v>1.682497848000718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552</v>
      </c>
      <c r="C8" s="19" t="n">
        <v>0.6123188405797102</v>
      </c>
      <c r="D8" s="20" t="n">
        <v>0.1119133574007221</v>
      </c>
      <c r="E8" s="21" t="n">
        <v>243.0939000000004</v>
      </c>
      <c r="F8" s="21" t="n">
        <v>0.4403875000000007</v>
      </c>
      <c r="G8" s="23" t="n">
        <v>1.801046494155608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1153</v>
      </c>
      <c r="C9" s="19" t="n">
        <v>0.5767562879444926</v>
      </c>
      <c r="D9" s="20" t="n">
        <v>0.07662337662337659</v>
      </c>
      <c r="E9" s="21" t="n">
        <v>202.1088000000003</v>
      </c>
      <c r="F9" s="21" t="n">
        <v>0.1752895056374678</v>
      </c>
      <c r="G9" s="23" t="n">
        <v>1.450649053544409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1151</v>
      </c>
      <c r="C10" s="19" t="n">
        <v>0.5638575152041703</v>
      </c>
      <c r="D10" s="20" t="n">
        <v>0.06374674761491761</v>
      </c>
      <c r="E10" s="21" t="n">
        <v>162.5534999999998</v>
      </c>
      <c r="F10" s="21" t="n">
        <v>0.1412280625543004</v>
      </c>
      <c r="G10" s="23" t="n">
        <v>1.371855651283544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495</v>
      </c>
      <c r="C12" s="19" t="n">
        <v>0.5575757575757576</v>
      </c>
      <c r="D12" s="20" t="n">
        <v>0.05734406438631789</v>
      </c>
      <c r="E12" s="21" t="n">
        <v>88.59860000000002</v>
      </c>
      <c r="F12" s="21" t="n">
        <v>0.1789870707070707</v>
      </c>
      <c r="G12" s="23" t="n">
        <v>1.369073178453451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668</v>
      </c>
      <c r="C13" s="19" t="n">
        <v>0.5329341317365269</v>
      </c>
      <c r="D13" s="33" t="n">
        <v>0.03283582089552239</v>
      </c>
      <c r="E13" s="21" t="n">
        <v>45.62730000000009</v>
      </c>
      <c r="F13" s="21" t="n">
        <v>0.0683043413173654</v>
      </c>
      <c r="G13" s="23" t="n">
        <v>1.153525232724109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462</v>
      </c>
      <c r="C20" s="19" t="n">
        <v>0.525974025974026</v>
      </c>
      <c r="D20" s="33" t="n">
        <v>0.02586206896551724</v>
      </c>
      <c r="E20" s="21" t="n">
        <v>18.67410000000001</v>
      </c>
      <c r="F20" s="21" t="n">
        <v>0.0404201298701299</v>
      </c>
      <c r="G20" s="23" t="n">
        <v>1.107807921189911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522</v>
      </c>
      <c r="C23" s="19" t="n">
        <v>0.7145593869731801</v>
      </c>
      <c r="D23" s="20" t="n">
        <v>0.2137404580152672</v>
      </c>
      <c r="E23" s="21" t="n">
        <v>15.09790000000005</v>
      </c>
      <c r="F23" s="21" t="n">
        <v>0.02892318007662844</v>
      </c>
      <c r="G23" s="34" t="n">
        <v>1.053626051536476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520</v>
      </c>
      <c r="C26" s="19" t="n">
        <v>0.7134615384615385</v>
      </c>
      <c r="D26" s="20" t="n">
        <v>0.2126436781609196</v>
      </c>
      <c r="E26" s="21" t="n">
        <v>12.99780000000004</v>
      </c>
      <c r="F26" s="21" t="n">
        <v>0.0249957692307693</v>
      </c>
      <c r="G26" s="34" t="n">
        <v>1.047362725056572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139</v>
      </c>
      <c r="C30" s="19" t="n">
        <v>0.6618705035971223</v>
      </c>
      <c r="D30" s="20" t="n">
        <v>0.1595744680851063</v>
      </c>
      <c r="E30" s="21" t="n">
        <v>11.12660000000002</v>
      </c>
      <c r="F30" s="21" t="n">
        <v>0.08004748201438862</v>
      </c>
      <c r="G30" s="23" t="n">
        <v>1.150585745065558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16</v>
      </c>
      <c r="C32" s="19" t="n">
        <v>0.6875</v>
      </c>
      <c r="D32" s="20" t="n">
        <v>0.1333333333333333</v>
      </c>
      <c r="E32" s="21" t="n">
        <v>5.989100000000001</v>
      </c>
      <c r="F32" s="21" t="n">
        <v>0.37431875</v>
      </c>
      <c r="G32" s="23" t="n">
        <v>2.284828592268417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139</v>
      </c>
      <c r="C33" s="19" t="n">
        <v>0.6474820143884892</v>
      </c>
      <c r="D33" s="20" t="n">
        <v>0.1453900709219859</v>
      </c>
      <c r="E33" s="21" t="n">
        <v>5.756000000000027</v>
      </c>
      <c r="F33" s="21" t="n">
        <v>0.04141007194244624</v>
      </c>
      <c r="G33" s="34" t="n">
        <v>1.065717215033213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32</v>
      </c>
      <c r="C35" s="19" t="n">
        <v>0.71875</v>
      </c>
      <c r="D35" s="20" t="n">
        <v>0.2058823529411765</v>
      </c>
      <c r="E35" s="21" t="n">
        <v>4.488100000000001</v>
      </c>
      <c r="F35" s="21" t="n">
        <v>0.140253125</v>
      </c>
      <c r="G35" s="23" t="n">
        <v>1.383617963314358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528</v>
      </c>
      <c r="C113" s="19" t="n">
        <v>0.7045454545454546</v>
      </c>
      <c r="D113" s="20" t="n">
        <v>0.2037735849056603</v>
      </c>
      <c r="E113" s="37" t="n">
        <v>-14.11299999999993</v>
      </c>
      <c r="F113" s="37" t="n">
        <v>-0.02672916666666653</v>
      </c>
      <c r="G113" s="39" t="n">
        <v>0.9544739585752701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139</v>
      </c>
      <c r="C115" s="19" t="n">
        <v>0.6115107913669064</v>
      </c>
      <c r="D115" s="20" t="n">
        <v>0.1099290780141844</v>
      </c>
      <c r="E115" s="37" t="n">
        <v>-19.5506</v>
      </c>
      <c r="F115" s="37" t="n">
        <v>-0.1406517985611511</v>
      </c>
      <c r="G115" s="39" t="n">
        <v>0.7861752018969123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177</v>
      </c>
      <c r="C116" s="19" t="n">
        <v>0.6045197740112994</v>
      </c>
      <c r="D116" s="20" t="n">
        <v>0.1033519553072626</v>
      </c>
      <c r="E116" s="37" t="n">
        <v>-22.64179999999999</v>
      </c>
      <c r="F116" s="37" t="n">
        <v>-0.1279197740112994</v>
      </c>
      <c r="G116" s="39" t="n">
        <v>0.7830970965677654</v>
      </c>
      <c r="H116" s="7" t="inlineStr">
        <is>
          <t>1.03 €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169</v>
      </c>
      <c r="C117" s="19" t="n">
        <v>0.591715976331361</v>
      </c>
      <c r="D117" s="20" t="n">
        <v>0.09064327485380119</v>
      </c>
      <c r="E117" s="37" t="n">
        <v>-33.91299999999998</v>
      </c>
      <c r="F117" s="37" t="n">
        <v>-0.2006686390532543</v>
      </c>
      <c r="G117" s="39" t="n">
        <v>0.6703545586388432</v>
      </c>
      <c r="H117" s="7" t="inlineStr">
        <is>
          <t>0.88 €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2AM ET</t>
        </is>
      </c>
      <c r="D27" s="71" t="inlineStr">
        <is>
          <t>BUY_NO</t>
        </is>
      </c>
      <c r="E27" s="51" t="n">
        <v>0.385</v>
      </c>
      <c r="F27" s="51" t="n">
        <v>-0.055</v>
      </c>
      <c r="G27" s="29" t="inlineStr">
        <is>
          <t>0.8h</t>
        </is>
      </c>
      <c r="H27" s="29" t="inlineStr">
        <is>
          <t>2026-07-16 07:00</t>
        </is>
      </c>
      <c r="I27" s="29" t="inlineStr">
        <is>
          <t>2026-07-16 06:09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2AM ET</t>
        </is>
      </c>
      <c r="D28" s="71" t="inlineStr">
        <is>
          <t>BUY_NO</t>
        </is>
      </c>
      <c r="E28" s="46" t="n">
        <v>0.375</v>
      </c>
      <c r="F28" s="46" t="n">
        <v>-0.055</v>
      </c>
      <c r="G28" s="18" t="inlineStr">
        <is>
          <t>0.8h</t>
        </is>
      </c>
      <c r="H28" s="18" t="inlineStr">
        <is>
          <t>2026-07-16 07:00</t>
        </is>
      </c>
      <c r="I28" s="18" t="inlineStr">
        <is>
          <t>2026-07-16 06:09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2AM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0.8h</t>
        </is>
      </c>
      <c r="H29" s="29" t="inlineStr">
        <is>
          <t>2026-07-16 07:00</t>
        </is>
      </c>
      <c r="I29" s="29" t="inlineStr">
        <is>
          <t>2026-07-16 06:09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2:15AM-2:30AM ET</t>
        </is>
      </c>
      <c r="D30" s="71" t="inlineStr">
        <is>
          <t>BUY_NO</t>
        </is>
      </c>
      <c r="E30" s="46" t="n">
        <v>0.485</v>
      </c>
      <c r="F30" s="46" t="n">
        <v>-0.1158</v>
      </c>
      <c r="G30" s="18" t="inlineStr">
        <is>
          <t>0.3h</t>
        </is>
      </c>
      <c r="H30" s="18" t="inlineStr">
        <is>
          <t>2026-07-16 06:30</t>
        </is>
      </c>
      <c r="I30" s="18" t="inlineStr">
        <is>
          <t>2026-07-16 06:13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16, 2:15AM-2:30AM ET</t>
        </is>
      </c>
      <c r="D31" s="70" t="inlineStr">
        <is>
          <t>BUY_YES</t>
        </is>
      </c>
      <c r="E31" s="51" t="n">
        <v>0.505</v>
      </c>
      <c r="F31" s="51" t="n">
        <v>0.08450000000000001</v>
      </c>
      <c r="G31" s="29" t="inlineStr">
        <is>
          <t>0.2h</t>
        </is>
      </c>
      <c r="H31" s="29" t="inlineStr">
        <is>
          <t>2026-07-16 06:30</t>
        </is>
      </c>
      <c r="I31" s="29" t="inlineStr">
        <is>
          <t>2026-07-16 06:18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2:15AM-2:30AM ET</t>
        </is>
      </c>
      <c r="D32" s="70" t="inlineStr">
        <is>
          <t>BUY_YES</t>
        </is>
      </c>
      <c r="E32" s="46" t="n">
        <v>0.475</v>
      </c>
      <c r="F32" s="46" t="n">
        <v>0.0608</v>
      </c>
      <c r="G32" s="18" t="inlineStr">
        <is>
          <t>0.2h</t>
        </is>
      </c>
      <c r="H32" s="18" t="inlineStr">
        <is>
          <t>2026-07-16 06:30</t>
        </is>
      </c>
      <c r="I32" s="18" t="inlineStr">
        <is>
          <t>2026-07-16 06:18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Ethereum Up or Down - July 16, 2:15AM-2:30AM ET</t>
        </is>
      </c>
      <c r="D33" s="70" t="inlineStr">
        <is>
          <t>BUY_YES</t>
        </is>
      </c>
      <c r="E33" s="51" t="n">
        <v>0.49</v>
      </c>
      <c r="F33" s="51" t="n">
        <v>0.0979</v>
      </c>
      <c r="G33" s="29" t="inlineStr">
        <is>
          <t>0.2h</t>
        </is>
      </c>
      <c r="H33" s="29" t="inlineStr">
        <is>
          <t>2026-07-16 06:30</t>
        </is>
      </c>
      <c r="I33" s="29" t="inlineStr">
        <is>
          <t>2026-07-16 06:18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16, 2:15AM-2:30AM ET</t>
        </is>
      </c>
      <c r="D34" s="70" t="inlineStr">
        <is>
          <t>BUY_YES</t>
        </is>
      </c>
      <c r="E34" s="46" t="n">
        <v>0.505</v>
      </c>
      <c r="F34" s="46" t="n">
        <v>0.0835</v>
      </c>
      <c r="G34" s="18" t="inlineStr">
        <is>
          <t>0.2h</t>
        </is>
      </c>
      <c r="H34" s="18" t="inlineStr">
        <is>
          <t>2026-07-16 06:30</t>
        </is>
      </c>
      <c r="I34" s="18" t="inlineStr">
        <is>
          <t>2026-07-16 06:19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XRP Up or Down - July 16, 2:15AM-2:30AM ET</t>
        </is>
      </c>
      <c r="D35" s="70" t="inlineStr">
        <is>
          <t>BUY_YES</t>
        </is>
      </c>
      <c r="E35" s="51" t="n">
        <v>0.505</v>
      </c>
      <c r="F35" s="51" t="n">
        <v>0.1178</v>
      </c>
      <c r="G35" s="29" t="inlineStr">
        <is>
          <t>0.2h</t>
        </is>
      </c>
      <c r="H35" s="29" t="inlineStr">
        <is>
          <t>2026-07-16 06:30</t>
        </is>
      </c>
      <c r="I35" s="29" t="inlineStr">
        <is>
          <t>2026-07-16 06:19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16, 2:15AM-2:30AM ET</t>
        </is>
      </c>
      <c r="D36" s="71" t="inlineStr">
        <is>
          <t>BUY_NO</t>
        </is>
      </c>
      <c r="E36" s="46" t="n">
        <v>0.445</v>
      </c>
      <c r="F36" s="46" t="n">
        <v>-0.055</v>
      </c>
      <c r="G36" s="18" t="inlineStr">
        <is>
          <t>0.1h</t>
        </is>
      </c>
      <c r="H36" s="18" t="inlineStr">
        <is>
          <t>2026-07-16 06:30</t>
        </is>
      </c>
      <c r="I36" s="18" t="inlineStr">
        <is>
          <t>2026-07-16 06:21</t>
        </is>
      </c>
    </row>
    <row r="37" ht="18" customHeight="1">
      <c r="A37" s="7" t="inlineStr">
        <is>
          <t>📊 SHADOW</t>
        </is>
      </c>
      <c r="B37" s="49" t="inlineStr">
        <is>
          <t>GBM_LATE_15M_PYCONFIRMADO</t>
        </is>
      </c>
      <c r="C37" s="49" t="inlineStr">
        <is>
          <t>XRP Up or Down - July 16, 2:15AM-2:30AM ET</t>
        </is>
      </c>
      <c r="D37" s="70" t="inlineStr">
        <is>
          <t>BUY_YES</t>
        </is>
      </c>
      <c r="E37" s="51" t="n">
        <v>0.505</v>
      </c>
      <c r="F37" s="51" t="n">
        <v>0.1006</v>
      </c>
      <c r="G37" s="29" t="inlineStr">
        <is>
          <t>0.1h</t>
        </is>
      </c>
      <c r="H37" s="29" t="inlineStr">
        <is>
          <t>2026-07-16 06:30</t>
        </is>
      </c>
      <c r="I37" s="29" t="inlineStr">
        <is>
          <t>2026-07-16 06:23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16, 2:15AM-2:30AM ET</t>
        </is>
      </c>
      <c r="D38" s="70" t="inlineStr">
        <is>
          <t>BUY_YES</t>
        </is>
      </c>
      <c r="E38" s="46" t="n">
        <v>0.505</v>
      </c>
      <c r="F38" s="46" t="n">
        <v>0.1124</v>
      </c>
      <c r="G38" s="18" t="inlineStr">
        <is>
          <t>0.1h</t>
        </is>
      </c>
      <c r="H38" s="18" t="inlineStr">
        <is>
          <t>2026-07-16 06:30</t>
        </is>
      </c>
      <c r="I38" s="18" t="inlineStr">
        <is>
          <t>2026-07-16 06:24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15?</t>
        </is>
      </c>
      <c r="D39" s="71" t="inlineStr">
        <is>
          <t>BUY_NO</t>
        </is>
      </c>
      <c r="E39" s="51" t="n">
        <v>0.145</v>
      </c>
      <c r="F39" s="51" t="n">
        <v>-0.04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15?</t>
        </is>
      </c>
      <c r="D40" s="71" t="inlineStr">
        <is>
          <t>BUY_NO</t>
        </is>
      </c>
      <c r="E40" s="46" t="n">
        <v>0.1605</v>
      </c>
      <c r="F40" s="46" t="n">
        <v>-0.0555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16?</t>
        </is>
      </c>
      <c r="D41" s="71" t="inlineStr">
        <is>
          <t>BUY_NO</t>
        </is>
      </c>
      <c r="E41" s="51" t="n">
        <v>0.2205</v>
      </c>
      <c r="F41" s="51" t="n">
        <v>-0.095</v>
      </c>
      <c r="G41" s="29" t="inlineStr">
        <is>
          <t>40.0h</t>
        </is>
      </c>
      <c r="H41" s="29" t="inlineStr">
        <is>
          <t>2026-07-16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14, 8PM ET</t>
        </is>
      </c>
      <c r="D42" s="71" t="inlineStr">
        <is>
          <t>BUY_NO</t>
        </is>
      </c>
      <c r="E42" s="46" t="n">
        <v>0.435</v>
      </c>
      <c r="F42" s="46" t="n">
        <v>-0.055</v>
      </c>
      <c r="G42" s="18" t="inlineStr">
        <is>
          <t>1.0h</t>
        </is>
      </c>
      <c r="H42" s="18" t="inlineStr">
        <is>
          <t>2026-07-15 01:00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15?</t>
        </is>
      </c>
      <c r="D43" s="71" t="inlineStr">
        <is>
          <t>BUY_NO</t>
        </is>
      </c>
      <c r="E43" s="51" t="n">
        <v>0.595</v>
      </c>
      <c r="F43" s="51" t="n">
        <v>-0.0387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16?</t>
        </is>
      </c>
      <c r="D44" s="71" t="inlineStr">
        <is>
          <t>BUY_NO</t>
        </is>
      </c>
      <c r="E44" s="46" t="n">
        <v>0.3875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17?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64.0h</t>
        </is>
      </c>
      <c r="H45" s="29" t="inlineStr">
        <is>
          <t>2026-07-17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20?</t>
        </is>
      </c>
      <c r="D46" s="71" t="inlineStr">
        <is>
          <t>BUY_NO</t>
        </is>
      </c>
      <c r="E46" s="46" t="n">
        <v>0.16</v>
      </c>
      <c r="F46" s="46" t="n">
        <v>-0.055</v>
      </c>
      <c r="G46" s="18" t="inlineStr">
        <is>
          <t>136.0h</t>
        </is>
      </c>
      <c r="H46" s="18" t="inlineStr">
        <is>
          <t>2026-07-20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20?</t>
        </is>
      </c>
      <c r="D47" s="71" t="inlineStr">
        <is>
          <t>BUY_NO</t>
        </is>
      </c>
      <c r="E47" s="51" t="n">
        <v>0.3</v>
      </c>
      <c r="F47" s="51" t="n">
        <v>-0.095</v>
      </c>
      <c r="G47" s="29" t="inlineStr">
        <is>
          <t>136.0h</t>
        </is>
      </c>
      <c r="H47" s="29" t="inlineStr">
        <is>
          <t>2026-07-20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1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1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1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1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1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1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1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1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1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0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2026-07-16T06:24:53Z</dcterms:created>
  <dcterms:modified xsi:type="dcterms:W3CDTF">2026-07-16T06:24:58Z</dcterms:modified>
</cp:coreProperties>
</file>