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15:28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13955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8073 / 5882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+2713.13 €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+9043.8%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2733.13 €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13955</t>
        </is>
      </c>
      <c r="E4" s="5" t="inlineStr">
        <is>
          <t>Avg. Ganancia / op.</t>
        </is>
      </c>
      <c r="F4" s="10" t="inlineStr">
        <is>
          <t>+1.1149 €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-1.0689 €</t>
        </is>
      </c>
    </row>
    <row r="6" ht="20" customHeight="1">
      <c r="A6" s="5" t="inlineStr">
        <is>
          <t>P&amp;L Total</t>
        </is>
      </c>
      <c r="B6" s="10" t="inlineStr">
        <is>
          <t>+2713.13 €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4289</v>
      </c>
      <c r="C12" s="18" t="n">
        <v>2584</v>
      </c>
      <c r="D12" s="19" t="n">
        <v>0.6025</v>
      </c>
      <c r="E12" s="20" t="n">
        <v>0.1024</v>
      </c>
      <c r="F12" s="21" t="n">
        <v>1321.2265</v>
      </c>
      <c r="G12" s="21" t="n">
        <v>0.3081</v>
      </c>
      <c r="H12" s="22" t="n">
        <v>0.3081</v>
      </c>
      <c r="I12" s="23" t="n">
        <v>1.6311</v>
      </c>
      <c r="J12" s="10" t="n">
        <v>19</v>
      </c>
      <c r="K12" s="11" t="n">
        <v>16</v>
      </c>
      <c r="L12" s="24" t="n">
        <v>-0.0041</v>
      </c>
      <c r="M12" s="25" t="n">
        <v>0.3423</v>
      </c>
      <c r="N12" s="26" t="n">
        <v>0.2331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1586</v>
      </c>
      <c r="C13" s="29" t="n">
        <v>1037</v>
      </c>
      <c r="D13" s="19" t="n">
        <v>0.6538</v>
      </c>
      <c r="E13" s="20" t="n">
        <v>0.1537</v>
      </c>
      <c r="F13" s="21" t="n">
        <v>945.5863000000001</v>
      </c>
      <c r="G13" s="21" t="n">
        <v>0.5962</v>
      </c>
      <c r="H13" s="22" t="n">
        <v>0.5962</v>
      </c>
      <c r="I13" s="23" t="n">
        <v>2.0509</v>
      </c>
      <c r="J13" s="10" t="n">
        <v>20</v>
      </c>
      <c r="K13" s="11" t="n">
        <v>17</v>
      </c>
      <c r="L13" s="30" t="n">
        <v>-0.007900000000000001</v>
      </c>
      <c r="M13" s="31" t="n">
        <v>0.6625</v>
      </c>
      <c r="N13" s="26" t="n">
        <v>0.335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1526</v>
      </c>
      <c r="C14" s="18" t="n">
        <v>885</v>
      </c>
      <c r="D14" s="19" t="n">
        <v>0.5799</v>
      </c>
      <c r="E14" s="20" t="n">
        <v>0.0798</v>
      </c>
      <c r="F14" s="21" t="n">
        <v>404.2898</v>
      </c>
      <c r="G14" s="21" t="n">
        <v>0.2649</v>
      </c>
      <c r="H14" s="22" t="n">
        <v>0.2649</v>
      </c>
      <c r="I14" s="23" t="n">
        <v>1.6213</v>
      </c>
      <c r="J14" s="10" t="n">
        <v>15</v>
      </c>
      <c r="K14" s="11" t="n">
        <v>17</v>
      </c>
      <c r="L14" s="24" t="n">
        <v>-0.0097</v>
      </c>
      <c r="M14" s="25" t="n">
        <v>0.2944</v>
      </c>
      <c r="N14" s="26" t="n">
        <v>0.2222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1476</v>
      </c>
      <c r="C15" s="29" t="n">
        <v>749</v>
      </c>
      <c r="D15" s="19" t="n">
        <v>0.5075</v>
      </c>
      <c r="E15" s="33" t="n">
        <v>0.0074</v>
      </c>
      <c r="F15" s="21" t="n">
        <v>66.3707</v>
      </c>
      <c r="G15" s="21" t="n">
        <v>0.045</v>
      </c>
      <c r="H15" s="22" t="n">
        <v>0.045</v>
      </c>
      <c r="I15" s="34" t="n">
        <v>1.0993</v>
      </c>
      <c r="J15" s="10" t="n">
        <v>15</v>
      </c>
      <c r="K15" s="11" t="n">
        <v>16</v>
      </c>
      <c r="L15" s="30" t="n">
        <v>0.0481</v>
      </c>
      <c r="M15" s="31" t="n">
        <v>0.05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104</v>
      </c>
      <c r="C16" s="18" t="n">
        <v>62</v>
      </c>
      <c r="D16" s="19" t="n">
        <v>0.5962</v>
      </c>
      <c r="E16" s="20" t="n">
        <v>0.09429999999999999</v>
      </c>
      <c r="F16" s="21" t="n">
        <v>29.752</v>
      </c>
      <c r="G16" s="21" t="n">
        <v>0.2861</v>
      </c>
      <c r="H16" s="22" t="n">
        <v>0.2861</v>
      </c>
      <c r="I16" s="23" t="n">
        <v>1.6873</v>
      </c>
      <c r="J16" s="10" t="n">
        <v>8</v>
      </c>
      <c r="K16" s="11" t="n">
        <v>4</v>
      </c>
      <c r="L16" s="24" t="n">
        <v>0.0005999999999999999</v>
      </c>
      <c r="M16" s="25" t="n">
        <v>0.3179</v>
      </c>
      <c r="N16" s="26" t="n">
        <v>0.2428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1777</v>
      </c>
      <c r="C28" s="18" t="n">
        <v>1205</v>
      </c>
      <c r="D28" s="19" t="n">
        <v>0.6781</v>
      </c>
      <c r="E28" s="20" t="n">
        <v>0.1779</v>
      </c>
      <c r="F28" s="37" t="n">
        <v>-22.1067</v>
      </c>
      <c r="G28" s="37" t="n">
        <v>-0.0124</v>
      </c>
      <c r="H28" s="38" t="n">
        <v>-0.0124</v>
      </c>
      <c r="I28" s="39" t="n">
        <v>0.9767</v>
      </c>
      <c r="J28" s="10" t="n">
        <v>21</v>
      </c>
      <c r="K28" s="11" t="n">
        <v>9</v>
      </c>
      <c r="L28" s="24" t="n">
        <v>-0.0035</v>
      </c>
      <c r="M28" s="40" t="n">
        <v>-0.0138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9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22" customHeight="1">
      <c r="A13957" s="10" t="inlineStr">
        <is>
          <t>TOTAL</t>
        </is>
      </c>
      <c r="B13957" s="10" t="inlineStr"/>
      <c r="C13957" s="10" t="inlineStr"/>
      <c r="D13957" s="10" t="inlineStr"/>
      <c r="E13957" s="10" t="inlineStr">
        <is>
          <t>13955 ops</t>
        </is>
      </c>
      <c r="F13957" s="10" t="inlineStr"/>
      <c r="G13957" s="10" t="inlineStr"/>
      <c r="H13957" s="10" t="inlineStr"/>
      <c r="I13957" s="10" t="inlineStr"/>
      <c r="J13957" s="63" t="n">
        <v>3028.0756</v>
      </c>
      <c r="K13957" s="63" t="n">
        <v>2713.132</v>
      </c>
      <c r="L13957" s="64" t="n">
        <v>0.2160222938811258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1061</v>
      </c>
      <c r="C2" s="19" t="n">
        <v>0.6493873704052781</v>
      </c>
      <c r="D2" s="20" t="n">
        <v>0.1491063029162747</v>
      </c>
      <c r="E2" s="21" t="n">
        <v>493.7127999999969</v>
      </c>
      <c r="F2" s="21" t="n">
        <v>0.4653278039585268</v>
      </c>
      <c r="G2" s="23" t="n">
        <v>1.754496526838566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1134</v>
      </c>
      <c r="C3" s="19" t="n">
        <v>0.6155202821869489</v>
      </c>
      <c r="D3" s="20" t="n">
        <v>0.1153169014084507</v>
      </c>
      <c r="E3" s="21" t="n">
        <v>484.5707999999985</v>
      </c>
      <c r="F3" s="21" t="n">
        <v>0.4273111111111098</v>
      </c>
      <c r="G3" s="23" t="n">
        <v>1.71042665993436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337</v>
      </c>
      <c r="C4" s="19" t="n">
        <v>0.771513353115727</v>
      </c>
      <c r="D4" s="20" t="n">
        <v>0.2699115044247787</v>
      </c>
      <c r="E4" s="21" t="n">
        <v>344.1481999999997</v>
      </c>
      <c r="F4" s="21" t="n">
        <v>1.021211275964391</v>
      </c>
      <c r="G4" s="23" t="n">
        <v>3.429436895726032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421</v>
      </c>
      <c r="C5" s="19" t="n">
        <v>0.6864608076009501</v>
      </c>
      <c r="D5" s="20" t="n">
        <v>0.1855791962174941</v>
      </c>
      <c r="E5" s="21" t="n">
        <v>268.4677000000003</v>
      </c>
      <c r="F5" s="21" t="n">
        <v>0.6376904988123523</v>
      </c>
      <c r="G5" s="23" t="n">
        <v>2.116641752369354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408</v>
      </c>
      <c r="C6" s="19" t="n">
        <v>0.6299019607843137</v>
      </c>
      <c r="D6" s="20" t="n">
        <v>0.1292682926829268</v>
      </c>
      <c r="E6" s="21" t="n">
        <v>225.8778000000008</v>
      </c>
      <c r="F6" s="21" t="n">
        <v>0.5536220588235313</v>
      </c>
      <c r="G6" s="23" t="n">
        <v>1.818513485601226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416</v>
      </c>
      <c r="C7" s="19" t="n">
        <v>0.625</v>
      </c>
      <c r="D7" s="20" t="n">
        <v>0.1244019138755981</v>
      </c>
      <c r="E7" s="21" t="n">
        <v>187.8574000000004</v>
      </c>
      <c r="F7" s="21" t="n">
        <v>0.4515802884615395</v>
      </c>
      <c r="G7" s="23" t="n">
        <v>1.73422867791671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425</v>
      </c>
      <c r="C8" s="19" t="n">
        <v>0.611764705882353</v>
      </c>
      <c r="D8" s="20" t="n">
        <v>0.1112412177985949</v>
      </c>
      <c r="E8" s="21" t="n">
        <v>187.7029000000004</v>
      </c>
      <c r="F8" s="21" t="n">
        <v>0.4416538823529421</v>
      </c>
      <c r="G8" s="23" t="n">
        <v>1.829340894048367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1064</v>
      </c>
      <c r="C9" s="19" t="n">
        <v>0.5742481203007519</v>
      </c>
      <c r="D9" s="20" t="n">
        <v>0.07410881801125702</v>
      </c>
      <c r="E9" s="21" t="n">
        <v>183.0714000000002</v>
      </c>
      <c r="F9" s="21" t="n">
        <v>0.1720595864661656</v>
      </c>
      <c r="G9" s="23" t="n">
        <v>1.461357131084704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1030</v>
      </c>
      <c r="C10" s="19" t="n">
        <v>0.5689320388349515</v>
      </c>
      <c r="D10" s="20" t="n">
        <v>0.06879844961240311</v>
      </c>
      <c r="E10" s="21" t="n">
        <v>159.8714999999999</v>
      </c>
      <c r="F10" s="21" t="n">
        <v>0.1552150485436892</v>
      </c>
      <c r="G10" s="23" t="n">
        <v>1.443950615226972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376</v>
      </c>
      <c r="C11" s="19" t="n">
        <v>0.5691489361702128</v>
      </c>
      <c r="D11" s="20" t="n">
        <v>0.06878306878306883</v>
      </c>
      <c r="E11" s="21" t="n">
        <v>74.75310000000012</v>
      </c>
      <c r="F11" s="21" t="n">
        <v>0.1988114361702131</v>
      </c>
      <c r="G11" s="23" t="n">
        <v>1.43743197410276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404</v>
      </c>
      <c r="C12" s="19" t="n">
        <v>0.5371287128712872</v>
      </c>
      <c r="D12" s="33" t="n">
        <v>0.03694581280788178</v>
      </c>
      <c r="E12" s="21" t="n">
        <v>47.74160000000001</v>
      </c>
      <c r="F12" s="21" t="n">
        <v>0.1181722772277228</v>
      </c>
      <c r="G12" s="23" t="n">
        <v>1.352929348484983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625</v>
      </c>
      <c r="C13" s="19" t="n">
        <v>0.5328000000000001</v>
      </c>
      <c r="D13" s="33" t="n">
        <v>0.032695374800638</v>
      </c>
      <c r="E13" s="21" t="n">
        <v>44.59040000000008</v>
      </c>
      <c r="F13" s="21" t="n">
        <v>0.07134464000000013</v>
      </c>
      <c r="G13" s="23" t="n">
        <v>1.162464985994398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104</v>
      </c>
      <c r="C15" s="19" t="n">
        <v>0.5961538461538461</v>
      </c>
      <c r="D15" s="20" t="n">
        <v>0.09433962264150941</v>
      </c>
      <c r="E15" s="21" t="n">
        <v>29.752</v>
      </c>
      <c r="F15" s="21" t="n">
        <v>0.2860769230769231</v>
      </c>
      <c r="G15" s="23" t="n">
        <v>1.687290938995768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57</v>
      </c>
      <c r="C16" s="19" t="n">
        <v>0.631578947368421</v>
      </c>
      <c r="D16" s="20" t="n">
        <v>0.1271186440677966</v>
      </c>
      <c r="E16" s="21" t="n">
        <v>19.3827</v>
      </c>
      <c r="F16" s="21" t="n">
        <v>0.3400473684210527</v>
      </c>
      <c r="G16" s="23" t="n">
        <v>1.99075323560081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40</v>
      </c>
      <c r="C18" s="19" t="n">
        <v>0.725</v>
      </c>
      <c r="D18" s="20" t="n">
        <v>0.2142857142857143</v>
      </c>
      <c r="E18" s="21" t="n">
        <v>15.2319</v>
      </c>
      <c r="F18" s="21" t="n">
        <v>0.3807975</v>
      </c>
      <c r="G18" s="23" t="n">
        <v>2.437269999433845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100</v>
      </c>
      <c r="C19" s="19" t="n">
        <v>0.6899999999999999</v>
      </c>
      <c r="D19" s="20" t="n">
        <v>0.1862745098039216</v>
      </c>
      <c r="E19" s="21" t="n">
        <v>14.90510000000001</v>
      </c>
      <c r="F19" s="21" t="n">
        <v>0.1490510000000001</v>
      </c>
      <c r="G19" s="23" t="n">
        <v>1.282101218865925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325</v>
      </c>
      <c r="C21" s="66" t="n">
        <v>0.5076923076923077</v>
      </c>
      <c r="D21" s="33" t="n">
        <v>0.007645259938837912</v>
      </c>
      <c r="E21" s="21" t="n">
        <v>13.32740000000001</v>
      </c>
      <c r="F21" s="21" t="n">
        <v>0.04100738461538465</v>
      </c>
      <c r="G21" s="23" t="n">
        <v>1.127935752779522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UPDOWN_GBM#XRP#15min</t>
        </is>
      </c>
      <c r="B25" s="29" t="n">
        <v>90</v>
      </c>
      <c r="C25" s="19" t="n">
        <v>0.5333333333333333</v>
      </c>
      <c r="D25" s="33" t="n">
        <v>0.03260869565217395</v>
      </c>
      <c r="E25" s="21" t="n">
        <v>12.4986</v>
      </c>
      <c r="F25" s="21" t="n">
        <v>0.1388733333333334</v>
      </c>
      <c r="G25" s="23" t="n">
        <v>1.25916940380213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FAVORITO_CONFIRMADO#ETH#60min</t>
        </is>
      </c>
      <c r="B26" s="18" t="n">
        <v>100</v>
      </c>
      <c r="C26" s="19" t="n">
        <v>0.67</v>
      </c>
      <c r="D26" s="20" t="n">
        <v>0.1666666666666666</v>
      </c>
      <c r="E26" s="21" t="n">
        <v>12.3053</v>
      </c>
      <c r="F26" s="21" t="n">
        <v>0.123053</v>
      </c>
      <c r="G26" s="23" t="n">
        <v>1.259329742215029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381</v>
      </c>
      <c r="C28" s="19" t="n">
        <v>0.7139107611548556</v>
      </c>
      <c r="D28" s="20" t="n">
        <v>0.2127937336814621</v>
      </c>
      <c r="E28" s="21" t="n">
        <v>9.823200000000018</v>
      </c>
      <c r="F28" s="21" t="n">
        <v>0.02578267716535438</v>
      </c>
      <c r="G28" s="34" t="n">
        <v>1.05092316114263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378</v>
      </c>
      <c r="C29" s="19" t="n">
        <v>0.7142857142857143</v>
      </c>
      <c r="D29" s="20" t="n">
        <v>0.2131578947368421</v>
      </c>
      <c r="E29" s="21" t="n">
        <v>9.037699999999992</v>
      </c>
      <c r="F29" s="21" t="n">
        <v>0.02390925925925924</v>
      </c>
      <c r="G29" s="34" t="n">
        <v>1.045667921843513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100</v>
      </c>
      <c r="C77" s="19" t="n">
        <v>0.65</v>
      </c>
      <c r="D77" s="20" t="n">
        <v>0.1470588235294118</v>
      </c>
      <c r="E77" s="37" t="n">
        <v>-5.124000000000001</v>
      </c>
      <c r="F77" s="37" t="n">
        <v>-0.05124000000000001</v>
      </c>
      <c r="G77" s="39" t="n">
        <v>0.9120684506955242</v>
      </c>
      <c r="H77" s="7" t="inlineStr">
        <is>
          <t>1.47 €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384</v>
      </c>
      <c r="C98" s="19" t="n">
        <v>0.6979166666666666</v>
      </c>
      <c r="D98" s="20" t="n">
        <v>0.1968911917098446</v>
      </c>
      <c r="E98" s="37" t="n">
        <v>-18.35269999999998</v>
      </c>
      <c r="F98" s="37" t="n">
        <v>-0.04779348958333327</v>
      </c>
      <c r="G98" s="39" t="n">
        <v>0.919646109604971</v>
      </c>
      <c r="H98" s="7" t="inlineStr">
        <is>
          <t>1.97 €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20?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145.0h</t>
        </is>
      </c>
      <c r="H23" s="29" t="inlineStr">
        <is>
          <t>2026-07-20 16:00</t>
        </is>
      </c>
      <c r="I23" s="29" t="inlineStr">
        <is>
          <t>2026-07-14 15:02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20?</t>
        </is>
      </c>
      <c r="D24" s="71" t="inlineStr">
        <is>
          <t>BUY_NO</t>
        </is>
      </c>
      <c r="E24" s="46" t="n">
        <v>0.275</v>
      </c>
      <c r="F24" s="46" t="n">
        <v>-0.095</v>
      </c>
      <c r="G24" s="18" t="inlineStr">
        <is>
          <t>145.0h</t>
        </is>
      </c>
      <c r="H24" s="18" t="inlineStr">
        <is>
          <t>2026-07-20 16:00</t>
        </is>
      </c>
      <c r="I24" s="18" t="inlineStr">
        <is>
          <t>2026-07-14 15:02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20?</t>
        </is>
      </c>
      <c r="D25" s="71" t="inlineStr">
        <is>
          <t>BUY_NO</t>
        </is>
      </c>
      <c r="E25" s="51" t="n">
        <v>0.145</v>
      </c>
      <c r="F25" s="51" t="n">
        <v>-0.04</v>
      </c>
      <c r="G25" s="29" t="inlineStr">
        <is>
          <t>145.0h</t>
        </is>
      </c>
      <c r="H25" s="29" t="inlineStr">
        <is>
          <t>2026-07-20 16:00</t>
        </is>
      </c>
      <c r="I25" s="29" t="inlineStr">
        <is>
          <t>2026-07-14 15:02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11AM ET</t>
        </is>
      </c>
      <c r="D26" s="71" t="inlineStr">
        <is>
          <t>BUY_NO</t>
        </is>
      </c>
      <c r="E26" s="46" t="n">
        <v>0.445</v>
      </c>
      <c r="F26" s="46" t="n">
        <v>-0.055</v>
      </c>
      <c r="G26" s="18" t="inlineStr">
        <is>
          <t>0.8h</t>
        </is>
      </c>
      <c r="H26" s="18" t="inlineStr">
        <is>
          <t>2026-07-14 16:00</t>
        </is>
      </c>
      <c r="I26" s="18" t="inlineStr">
        <is>
          <t>2026-07-14 15:13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11AM ET</t>
        </is>
      </c>
      <c r="D27" s="71" t="inlineStr">
        <is>
          <t>BUY_NO</t>
        </is>
      </c>
      <c r="E27" s="51" t="n">
        <v>0.395</v>
      </c>
      <c r="F27" s="51" t="n">
        <v>-0.055</v>
      </c>
      <c r="G27" s="29" t="inlineStr">
        <is>
          <t>0.8h</t>
        </is>
      </c>
      <c r="H27" s="29" t="inlineStr">
        <is>
          <t>2026-07-14 16:00</t>
        </is>
      </c>
      <c r="I27" s="29" t="inlineStr">
        <is>
          <t>2026-07-14 15:13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11:15AM-11:30AM ET</t>
        </is>
      </c>
      <c r="D28" s="71" t="inlineStr">
        <is>
          <t>BUY_NO</t>
        </is>
      </c>
      <c r="E28" s="46" t="n">
        <v>0.555</v>
      </c>
      <c r="F28" s="46" t="n">
        <v>-0.07729999999999999</v>
      </c>
      <c r="G28" s="18" t="inlineStr">
        <is>
          <t>0.2h</t>
        </is>
      </c>
      <c r="H28" s="18" t="inlineStr">
        <is>
          <t>2026-07-14 15:30</t>
        </is>
      </c>
      <c r="I28" s="18" t="inlineStr">
        <is>
          <t>2026-07-14 15:19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11:15AM-11:30AM ET</t>
        </is>
      </c>
      <c r="D29" s="70" t="inlineStr">
        <is>
          <t>BUY_YES</t>
        </is>
      </c>
      <c r="E29" s="51" t="n">
        <v>0.555</v>
      </c>
      <c r="F29" s="51" t="n">
        <v>0.055</v>
      </c>
      <c r="G29" s="29" t="inlineStr">
        <is>
          <t>0.2h</t>
        </is>
      </c>
      <c r="H29" s="29" t="inlineStr">
        <is>
          <t>2026-07-14 15:30</t>
        </is>
      </c>
      <c r="I29" s="29" t="inlineStr">
        <is>
          <t>2026-07-14 15:19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14, 11:15AM-11:30AM ET</t>
        </is>
      </c>
      <c r="D30" s="71" t="inlineStr">
        <is>
          <t>BUY_NO</t>
        </is>
      </c>
      <c r="E30" s="46" t="n">
        <v>0.595</v>
      </c>
      <c r="F30" s="46" t="n">
        <v>-0.0442</v>
      </c>
      <c r="G30" s="18" t="inlineStr">
        <is>
          <t>0.2h</t>
        </is>
      </c>
      <c r="H30" s="18" t="inlineStr">
        <is>
          <t>2026-07-14 15:30</t>
        </is>
      </c>
      <c r="I30" s="18" t="inlineStr">
        <is>
          <t>2026-07-14 15:19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11:15AM-11:30AM ET</t>
        </is>
      </c>
      <c r="D31" s="70" t="inlineStr">
        <is>
          <t>BUY_YES</t>
        </is>
      </c>
      <c r="E31" s="51" t="n">
        <v>0.595</v>
      </c>
      <c r="F31" s="51" t="n">
        <v>0.055</v>
      </c>
      <c r="G31" s="29" t="inlineStr">
        <is>
          <t>0.2h</t>
        </is>
      </c>
      <c r="H31" s="29" t="inlineStr">
        <is>
          <t>2026-07-14 15:30</t>
        </is>
      </c>
      <c r="I31" s="29" t="inlineStr">
        <is>
          <t>2026-07-14 15:19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11:15AM-11:30AM ET</t>
        </is>
      </c>
      <c r="D32" s="70" t="inlineStr">
        <is>
          <t>BUY_YES</t>
        </is>
      </c>
      <c r="E32" s="46" t="n">
        <v>0.625</v>
      </c>
      <c r="F32" s="46" t="n">
        <v>0.055</v>
      </c>
      <c r="G32" s="18" t="inlineStr">
        <is>
          <t>0.2h</t>
        </is>
      </c>
      <c r="H32" s="18" t="inlineStr">
        <is>
          <t>2026-07-14 15:30</t>
        </is>
      </c>
      <c r="I32" s="18" t="inlineStr">
        <is>
          <t>2026-07-14 15:19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11:15AM-11:30AM ET</t>
        </is>
      </c>
      <c r="D33" s="70" t="inlineStr">
        <is>
          <t>BUY_YES</t>
        </is>
      </c>
      <c r="E33" s="51" t="n">
        <v>0.495</v>
      </c>
      <c r="F33" s="51" t="n">
        <v>0.0994</v>
      </c>
      <c r="G33" s="29" t="inlineStr">
        <is>
          <t>0.2h</t>
        </is>
      </c>
      <c r="H33" s="29" t="inlineStr">
        <is>
          <t>2026-07-14 15:30</t>
        </is>
      </c>
      <c r="I33" s="29" t="inlineStr">
        <is>
          <t>2026-07-14 15:19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14, 11:15AM-11:30AM ET</t>
        </is>
      </c>
      <c r="D34" s="71" t="inlineStr">
        <is>
          <t>BUY_NO</t>
        </is>
      </c>
      <c r="E34" s="46" t="n">
        <v>0.595</v>
      </c>
      <c r="F34" s="46" t="n">
        <v>-0.0393</v>
      </c>
      <c r="G34" s="18" t="inlineStr">
        <is>
          <t>0.2h</t>
        </is>
      </c>
      <c r="H34" s="18" t="inlineStr">
        <is>
          <t>2026-07-14 15:30</t>
        </is>
      </c>
      <c r="I34" s="18" t="inlineStr">
        <is>
          <t>2026-07-14 15:19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11:15AM-11:30AM ET</t>
        </is>
      </c>
      <c r="D35" s="70" t="inlineStr">
        <is>
          <t>BUY_YES</t>
        </is>
      </c>
      <c r="E35" s="51" t="n">
        <v>0.495</v>
      </c>
      <c r="F35" s="51" t="n">
        <v>0.09950000000000001</v>
      </c>
      <c r="G35" s="29" t="inlineStr">
        <is>
          <t>0.2h</t>
        </is>
      </c>
      <c r="H35" s="29" t="inlineStr">
        <is>
          <t>2026-07-14 15:30</t>
        </is>
      </c>
      <c r="I35" s="29" t="inlineStr">
        <is>
          <t>2026-07-14 15:19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14, 11:15AM-11:30AM ET</t>
        </is>
      </c>
      <c r="D36" s="70" t="inlineStr">
        <is>
          <t>BUY_YES</t>
        </is>
      </c>
      <c r="E36" s="46" t="n">
        <v>0.495</v>
      </c>
      <c r="F36" s="46" t="n">
        <v>0.1312</v>
      </c>
      <c r="G36" s="18" t="inlineStr">
        <is>
          <t>0.1h</t>
        </is>
      </c>
      <c r="H36" s="18" t="inlineStr">
        <is>
          <t>2026-07-14 15:30</t>
        </is>
      </c>
      <c r="I36" s="18" t="inlineStr">
        <is>
          <t>2026-07-14 15:21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14, 11:15AM-11:30AM ET</t>
        </is>
      </c>
      <c r="D37" s="70" t="inlineStr">
        <is>
          <t>BUY_YES</t>
        </is>
      </c>
      <c r="E37" s="51" t="n">
        <v>0.625</v>
      </c>
      <c r="F37" s="51" t="n">
        <v>0.1673</v>
      </c>
      <c r="G37" s="29" t="inlineStr">
        <is>
          <t>0.1h</t>
        </is>
      </c>
      <c r="H37" s="29" t="inlineStr">
        <is>
          <t>2026-07-14 15:30</t>
        </is>
      </c>
      <c r="I37" s="29" t="inlineStr">
        <is>
          <t>2026-07-14 15:22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11:15AM-11:30AM ET</t>
        </is>
      </c>
      <c r="D38" s="70" t="inlineStr">
        <is>
          <t>BUY_YES</t>
        </is>
      </c>
      <c r="E38" s="46" t="n">
        <v>0.625</v>
      </c>
      <c r="F38" s="46" t="n">
        <v>0.1673</v>
      </c>
      <c r="G38" s="18" t="inlineStr">
        <is>
          <t>0.1h</t>
        </is>
      </c>
      <c r="H38" s="18" t="inlineStr">
        <is>
          <t>2026-07-14 15:30</t>
        </is>
      </c>
      <c r="I38" s="18" t="inlineStr">
        <is>
          <t>2026-07-14 15:22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14, 11:15AM-11:30AM ET</t>
        </is>
      </c>
      <c r="D39" s="70" t="inlineStr">
        <is>
          <t>BUY_YES</t>
        </is>
      </c>
      <c r="E39" s="51" t="n">
        <v>0.625</v>
      </c>
      <c r="F39" s="51" t="n">
        <v>0.1673</v>
      </c>
      <c r="G39" s="29" t="inlineStr">
        <is>
          <t>0.1h</t>
        </is>
      </c>
      <c r="H39" s="29" t="inlineStr">
        <is>
          <t>2026-07-14 15:30</t>
        </is>
      </c>
      <c r="I39" s="29" t="inlineStr">
        <is>
          <t>2026-07-14 15:22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14, 11AM ET</t>
        </is>
      </c>
      <c r="D40" s="71" t="inlineStr">
        <is>
          <t>BUY_NO</t>
        </is>
      </c>
      <c r="E40" s="46" t="n">
        <v>0.44</v>
      </c>
      <c r="F40" s="46" t="n">
        <v>-0.055</v>
      </c>
      <c r="G40" s="18" t="inlineStr">
        <is>
          <t>0.6h</t>
        </is>
      </c>
      <c r="H40" s="18" t="inlineStr">
        <is>
          <t>2026-07-14 16:00</t>
        </is>
      </c>
      <c r="I40" s="18" t="inlineStr">
        <is>
          <t>2026-07-14 15:24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14, 11:15AM-11:30AM ET</t>
        </is>
      </c>
      <c r="D41" s="71" t="inlineStr">
        <is>
          <t>BUY_NO</t>
        </is>
      </c>
      <c r="E41" s="51" t="n">
        <v>0.625</v>
      </c>
      <c r="F41" s="51" t="n">
        <v>-0.0795</v>
      </c>
      <c r="G41" s="29" t="inlineStr">
        <is>
          <t>0.1h</t>
        </is>
      </c>
      <c r="H41" s="29" t="inlineStr">
        <is>
          <t>2026-07-14 15:30</t>
        </is>
      </c>
      <c r="I41" s="29" t="inlineStr">
        <is>
          <t>2026-07-14 15:25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Ethereum Up or Down - July 14, 11:15AM-11:30AM ET</t>
        </is>
      </c>
      <c r="D42" s="70" t="inlineStr">
        <is>
          <t>BUY_YES</t>
        </is>
      </c>
      <c r="E42" s="46" t="n">
        <v>0.465</v>
      </c>
      <c r="F42" s="46" t="n">
        <v>0.1534</v>
      </c>
      <c r="G42" s="18" t="inlineStr">
        <is>
          <t>0.1h</t>
        </is>
      </c>
      <c r="H42" s="18" t="inlineStr">
        <is>
          <t>2026-07-14 15:30</t>
        </is>
      </c>
      <c r="I42" s="18" t="inlineStr">
        <is>
          <t>2026-07-14 15:26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13?</t>
        </is>
      </c>
      <c r="D43" s="71" t="inlineStr">
        <is>
          <t>BUY_NO</t>
        </is>
      </c>
      <c r="E43" s="51" t="n">
        <v>0.405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13?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14?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14?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14?</t>
        </is>
      </c>
      <c r="D47" s="71" t="inlineStr">
        <is>
          <t>BUY_NO</t>
        </is>
      </c>
      <c r="E47" s="51" t="n">
        <v>0.446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14?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14?</t>
        </is>
      </c>
      <c r="D49" s="71" t="inlineStr">
        <is>
          <t>BUY_NO</t>
        </is>
      </c>
      <c r="E49" s="51" t="n">
        <v>0.2375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15?</t>
        </is>
      </c>
      <c r="D50" s="71" t="inlineStr">
        <is>
          <t>BUY_NO</t>
        </is>
      </c>
      <c r="E50" s="46" t="n">
        <v>0.325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15?</t>
        </is>
      </c>
      <c r="D51" s="71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15?</t>
        </is>
      </c>
      <c r="D52" s="71" t="inlineStr">
        <is>
          <t>BUY_NO</t>
        </is>
      </c>
      <c r="E52" s="46" t="n">
        <v>0.4455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15?</t>
        </is>
      </c>
      <c r="D54" s="71" t="inlineStr">
        <is>
          <t>BUY_NO</t>
        </is>
      </c>
      <c r="E54" s="46" t="n">
        <v>0.45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15?</t>
        </is>
      </c>
      <c r="D55" s="71" t="inlineStr">
        <is>
          <t>BUY_NO</t>
        </is>
      </c>
      <c r="E55" s="51" t="n">
        <v>0.46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15?</t>
        </is>
      </c>
      <c r="D56" s="71" t="inlineStr">
        <is>
          <t>BUY_NO</t>
        </is>
      </c>
      <c r="E56" s="46" t="n">
        <v>0.23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15?</t>
        </is>
      </c>
      <c r="D58" s="71" t="inlineStr">
        <is>
          <t>BUY_NO</t>
        </is>
      </c>
      <c r="E58" s="46" t="n">
        <v>0.443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16?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16?</t>
        </is>
      </c>
      <c r="D62" s="71" t="inlineStr">
        <is>
          <t>BUY_NO</t>
        </is>
      </c>
      <c r="E62" s="46" t="n">
        <v>0.495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0.2</v>
      </c>
      <c r="F64" s="46" t="n">
        <v>-0.135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$1,400 and $1,500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1" t="inlineStr">
        <is>
          <t>BUY_NO</t>
        </is>
      </c>
      <c r="E66" s="46" t="n">
        <v>0.28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1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0.125</v>
      </c>
      <c r="F77" s="51" t="n">
        <v>0.1974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0.265</v>
      </c>
      <c r="F78" s="46" t="n">
        <v>0.2252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$1,900 in July?</t>
        </is>
      </c>
      <c r="D79" s="70" t="inlineStr">
        <is>
          <t>BUY_YES</t>
        </is>
      </c>
      <c r="E79" s="51" t="n">
        <v>0.555</v>
      </c>
      <c r="F79" s="51" t="n">
        <v>0.1518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12?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12?</t>
        </is>
      </c>
      <c r="D81" s="71" t="inlineStr">
        <is>
          <t>BUY_NO</t>
        </is>
      </c>
      <c r="E81" s="51" t="n">
        <v>0.385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12?</t>
        </is>
      </c>
      <c r="D82" s="70" t="inlineStr">
        <is>
          <t>BUY_YES</t>
        </is>
      </c>
      <c r="E82" s="46" t="n">
        <v>0.64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12?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13?</t>
        </is>
      </c>
      <c r="D84" s="70" t="inlineStr">
        <is>
          <t>BUY_YES</t>
        </is>
      </c>
      <c r="E84" s="46" t="n">
        <v>0.455</v>
      </c>
      <c r="F84" s="46" t="n">
        <v>0.145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13?</t>
        </is>
      </c>
      <c r="D85" s="71" t="inlineStr">
        <is>
          <t>BUY_NO</t>
        </is>
      </c>
      <c r="E85" s="51" t="n">
        <v>0.395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0.4435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14?</t>
        </is>
      </c>
      <c r="D87" s="70" t="inlineStr">
        <is>
          <t>BUY_YES</t>
        </is>
      </c>
      <c r="E87" s="51" t="n">
        <v>0.375</v>
      </c>
      <c r="F87" s="51" t="n">
        <v>0.145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14?</t>
        </is>
      </c>
      <c r="D88" s="70" t="inlineStr">
        <is>
          <t>BUY_YES</t>
        </is>
      </c>
      <c r="E88" s="46" t="n">
        <v>0.8100000000000001</v>
      </c>
      <c r="F88" s="46" t="n">
        <v>0.065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14?</t>
        </is>
      </c>
      <c r="D89" s="71" t="inlineStr">
        <is>
          <t>BUY_NO</t>
        </is>
      </c>
      <c r="E89" s="51" t="n">
        <v>0.2235</v>
      </c>
      <c r="F89" s="51" t="n">
        <v>-0.1585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15?</t>
        </is>
      </c>
      <c r="D90" s="71" t="inlineStr">
        <is>
          <t>BUY_NO</t>
        </is>
      </c>
      <c r="E90" s="46" t="n">
        <v>0.87</v>
      </c>
      <c r="F90" s="46" t="n">
        <v>-0.0813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0" t="inlineStr">
        <is>
          <t>BUY_YES</t>
        </is>
      </c>
      <c r="E91" s="51" t="n">
        <v>0.335</v>
      </c>
      <c r="F91" s="51" t="n">
        <v>0.145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15?</t>
        </is>
      </c>
      <c r="D92" s="70" t="inlineStr">
        <is>
          <t>BUY_YES</t>
        </is>
      </c>
      <c r="E92" s="46" t="n">
        <v>0.75</v>
      </c>
      <c r="F92" s="46" t="n">
        <v>0.125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0" t="inlineStr">
        <is>
          <t>BUY_YES</t>
        </is>
      </c>
      <c r="E93" s="51" t="n">
        <v>0.305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0.845</v>
      </c>
      <c r="F94" s="46" t="n">
        <v>-0.1108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16?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16?</t>
        </is>
      </c>
      <c r="D96" s="70" t="inlineStr">
        <is>
          <t>BUY_YES</t>
        </is>
      </c>
      <c r="E96" s="46" t="n">
        <v>0.7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11, 8PM ET</t>
        </is>
      </c>
      <c r="D97" s="70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2026-07-12 01:00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0" t="inlineStr">
        <is>
          <t>BUY_YES</t>
        </is>
      </c>
      <c r="E98" s="46" t="n">
        <v>0.275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17?</t>
        </is>
      </c>
      <c r="D99" s="71" t="inlineStr">
        <is>
          <t>BUY_NO</t>
        </is>
      </c>
      <c r="E99" s="51" t="n">
        <v>0.82</v>
      </c>
      <c r="F99" s="51" t="n">
        <v>-0.1004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17?</t>
        </is>
      </c>
      <c r="D100" s="70" t="inlineStr">
        <is>
          <t>BUY_YES</t>
        </is>
      </c>
      <c r="E100" s="46" t="n">
        <v>0.47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11, 8:00PM-8:15PM ET</t>
        </is>
      </c>
      <c r="D101" s="71" t="inlineStr">
        <is>
          <t>BUY_NO</t>
        </is>
      </c>
      <c r="E101" s="51" t="n">
        <v>0.515</v>
      </c>
      <c r="F101" s="51" t="n">
        <v>-0.0653</v>
      </c>
      <c r="G101" s="29" t="inlineStr">
        <is>
          <t>0.2h</t>
        </is>
      </c>
      <c r="H101" s="29" t="inlineStr">
        <is>
          <t>2026-07-12 00:15</t>
        </is>
      </c>
      <c r="I10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2026-07-14T15:28:34Z</dcterms:created>
  <dcterms:modified xsi:type="dcterms:W3CDTF">2026-07-14T15:28:38Z</dcterms:modified>
</cp:coreProperties>
</file>