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18:18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12813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7389 / 5424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+2512.75 €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+8375.8%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2532.75 €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12813</t>
        </is>
      </c>
      <c r="E4" s="5" t="inlineStr">
        <is>
          <t>Avg. Ganancia / op.</t>
        </is>
      </c>
      <c r="F4" s="10" t="inlineStr">
        <is>
          <t>+1.0821 €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-1.0108 €</t>
        </is>
      </c>
    </row>
    <row r="6" ht="20" customHeight="1">
      <c r="A6" s="5" t="inlineStr">
        <is>
          <t>P&amp;L Total</t>
        </is>
      </c>
      <c r="B6" s="10" t="inlineStr">
        <is>
          <t>+2512.75 €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4012</v>
      </c>
      <c r="C12" s="18" t="n">
        <v>2443</v>
      </c>
      <c r="D12" s="19" t="n">
        <v>0.6089</v>
      </c>
      <c r="E12" s="20" t="n">
        <v>0.1089</v>
      </c>
      <c r="F12" s="21" t="n">
        <v>1306.4453</v>
      </c>
      <c r="G12" s="21" t="n">
        <v>0.3256</v>
      </c>
      <c r="H12" s="22" t="n">
        <v>0.3256</v>
      </c>
      <c r="I12" s="23" t="n">
        <v>1.6984</v>
      </c>
      <c r="J12" s="10" t="n">
        <v>19</v>
      </c>
      <c r="K12" s="11" t="n">
        <v>16</v>
      </c>
      <c r="L12" s="24" t="n">
        <v>-0.0046</v>
      </c>
      <c r="M12" s="25" t="n">
        <v>0.3618</v>
      </c>
      <c r="N12" s="26" t="n">
        <v>0.2504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1335</v>
      </c>
      <c r="C13" s="29" t="n">
        <v>879</v>
      </c>
      <c r="D13" s="19" t="n">
        <v>0.6584</v>
      </c>
      <c r="E13" s="20" t="n">
        <v>0.1582</v>
      </c>
      <c r="F13" s="21" t="n">
        <v>784.9212</v>
      </c>
      <c r="G13" s="21" t="n">
        <v>0.588</v>
      </c>
      <c r="H13" s="22" t="n">
        <v>0.588</v>
      </c>
      <c r="I13" s="23" t="n">
        <v>2.0959</v>
      </c>
      <c r="J13" s="10" t="n">
        <v>20</v>
      </c>
      <c r="K13" s="11" t="n">
        <v>17</v>
      </c>
      <c r="L13" s="30" t="n">
        <v>-0.0151</v>
      </c>
      <c r="M13" s="31" t="n">
        <v>0.6533</v>
      </c>
      <c r="N13" s="26" t="n">
        <v>0.3443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1371</v>
      </c>
      <c r="C14" s="18" t="n">
        <v>805</v>
      </c>
      <c r="D14" s="19" t="n">
        <v>0.5872000000000001</v>
      </c>
      <c r="E14" s="20" t="n">
        <v>0.08699999999999999</v>
      </c>
      <c r="F14" s="21" t="n">
        <v>388.1813</v>
      </c>
      <c r="G14" s="21" t="n">
        <v>0.2831</v>
      </c>
      <c r="H14" s="22" t="n">
        <v>0.2831</v>
      </c>
      <c r="I14" s="23" t="n">
        <v>1.7316</v>
      </c>
      <c r="J14" s="10" t="n">
        <v>15</v>
      </c>
      <c r="K14" s="11" t="n">
        <v>17</v>
      </c>
      <c r="L14" s="24" t="n">
        <v>-0.009599999999999999</v>
      </c>
      <c r="M14" s="25" t="n">
        <v>0.3146</v>
      </c>
      <c r="N14" s="26" t="n">
        <v>0.2481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1414</v>
      </c>
      <c r="C15" s="29" t="n">
        <v>711</v>
      </c>
      <c r="D15" s="19" t="n">
        <v>0.5028</v>
      </c>
      <c r="E15" s="33" t="n">
        <v>0.0028</v>
      </c>
      <c r="F15" s="21" t="n">
        <v>52.6204</v>
      </c>
      <c r="G15" s="21" t="n">
        <v>0.0372</v>
      </c>
      <c r="H15" s="22" t="n">
        <v>0.0372</v>
      </c>
      <c r="I15" s="34" t="n">
        <v>1.0833</v>
      </c>
      <c r="J15" s="10" t="n">
        <v>15</v>
      </c>
      <c r="K15" s="11" t="n">
        <v>16</v>
      </c>
      <c r="L15" s="30" t="n">
        <v>0.0475</v>
      </c>
      <c r="M15" s="31" t="n">
        <v>0.0413</v>
      </c>
      <c r="N15" s="26" t="n">
        <v>0.0387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87</v>
      </c>
      <c r="C16" s="18" t="n">
        <v>54</v>
      </c>
      <c r="D16" s="19" t="n">
        <v>0.6207</v>
      </c>
      <c r="E16" s="20" t="n">
        <v>0.118</v>
      </c>
      <c r="F16" s="21" t="n">
        <v>29.2088</v>
      </c>
      <c r="G16" s="21" t="n">
        <v>0.3357</v>
      </c>
      <c r="H16" s="22" t="n">
        <v>0.3357</v>
      </c>
      <c r="I16" s="23" t="n">
        <v>1.8966</v>
      </c>
      <c r="J16" s="10" t="n">
        <v>8</v>
      </c>
      <c r="K16" s="11" t="n">
        <v>4</v>
      </c>
      <c r="L16" s="24" t="n">
        <v>0.0009</v>
      </c>
      <c r="M16" s="25" t="n">
        <v>0.373</v>
      </c>
      <c r="N16" s="26" t="n">
        <v>0.2934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1408</v>
      </c>
      <c r="C28" s="18" t="n">
        <v>950</v>
      </c>
      <c r="D28" s="19" t="n">
        <v>0.6747</v>
      </c>
      <c r="E28" s="20" t="n">
        <v>0.1745</v>
      </c>
      <c r="F28" s="37" t="n">
        <v>-20.3426</v>
      </c>
      <c r="G28" s="37" t="n">
        <v>-0.0144</v>
      </c>
      <c r="H28" s="38" t="n">
        <v>-0.0144</v>
      </c>
      <c r="I28" s="39" t="n">
        <v>0.9719</v>
      </c>
      <c r="J28" s="10" t="n">
        <v>21</v>
      </c>
      <c r="K28" s="11" t="n">
        <v>9</v>
      </c>
      <c r="L28" s="24" t="n">
        <v>-0.002</v>
      </c>
      <c r="M28" s="40" t="n">
        <v>-0.0161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22" customHeight="1">
      <c r="A12815" s="10" t="inlineStr">
        <is>
          <t>TOTAL</t>
        </is>
      </c>
      <c r="B12815" s="10" t="inlineStr"/>
      <c r="C12815" s="10" t="inlineStr"/>
      <c r="D12815" s="10" t="inlineStr"/>
      <c r="E12815" s="10" t="inlineStr">
        <is>
          <t>12813 ops</t>
        </is>
      </c>
      <c r="F12815" s="10" t="inlineStr"/>
      <c r="G12815" s="10" t="inlineStr"/>
      <c r="H12815" s="10" t="inlineStr"/>
      <c r="I12815" s="10" t="inlineStr"/>
      <c r="J12815" s="63" t="n">
        <v>2787.5438</v>
      </c>
      <c r="K12815" s="63" t="n">
        <v>2512.7455</v>
      </c>
      <c r="L12815" s="64" t="n">
        <v>0.2178989654604265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977</v>
      </c>
      <c r="C2" s="19" t="n">
        <v>0.6642784032753326</v>
      </c>
      <c r="D2" s="20" t="n">
        <v>0.1639427987742594</v>
      </c>
      <c r="E2" s="21" t="n">
        <v>504.7706999999982</v>
      </c>
      <c r="F2" s="21" t="n">
        <v>0.5166537359263031</v>
      </c>
      <c r="G2" s="23" t="n">
        <v>1.893999160498812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1050</v>
      </c>
      <c r="C3" s="19" t="n">
        <v>0.6276190476190476</v>
      </c>
      <c r="D3" s="20" t="n">
        <v>0.1273764258555133</v>
      </c>
      <c r="E3" s="21" t="n">
        <v>490.7318999999989</v>
      </c>
      <c r="F3" s="21" t="n">
        <v>0.4673637142857133</v>
      </c>
      <c r="G3" s="23" t="n">
        <v>1.798429569813222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272</v>
      </c>
      <c r="C4" s="19" t="n">
        <v>0.7720588235294118</v>
      </c>
      <c r="D4" s="20" t="n">
        <v>0.2700729927007299</v>
      </c>
      <c r="E4" s="21" t="n">
        <v>276.2188000000004</v>
      </c>
      <c r="F4" s="21" t="n">
        <v>1.015510294117648</v>
      </c>
      <c r="G4" s="23" t="n">
        <v>3.487167019636657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369</v>
      </c>
      <c r="C5" s="19" t="n">
        <v>0.7046070460704607</v>
      </c>
      <c r="D5" s="20" t="n">
        <v>0.2035040431266847</v>
      </c>
      <c r="E5" s="21" t="n">
        <v>258.5357000000009</v>
      </c>
      <c r="F5" s="21" t="n">
        <v>0.7006387533875363</v>
      </c>
      <c r="G5" s="23" t="n">
        <v>2.336072808755572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344</v>
      </c>
      <c r="C6" s="19" t="n">
        <v>0.6482558139534884</v>
      </c>
      <c r="D6" s="20" t="n">
        <v>0.1473988439306358</v>
      </c>
      <c r="E6" s="21" t="n">
        <v>201.5562000000004</v>
      </c>
      <c r="F6" s="21" t="n">
        <v>0.5859191860465129</v>
      </c>
      <c r="G6" s="23" t="n">
        <v>1.931567592150947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1013</v>
      </c>
      <c r="C7" s="19" t="n">
        <v>0.5705824284304047</v>
      </c>
      <c r="D7" s="20" t="n">
        <v>0.0704433497536946</v>
      </c>
      <c r="E7" s="21" t="n">
        <v>166.9146000000001</v>
      </c>
      <c r="F7" s="21" t="n">
        <v>0.1647725567620928</v>
      </c>
      <c r="G7" s="23" t="n">
        <v>1.447720286473002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366</v>
      </c>
      <c r="C8" s="19" t="n">
        <v>0.6202185792349727</v>
      </c>
      <c r="D8" s="20" t="n">
        <v>0.1195652173913043</v>
      </c>
      <c r="E8" s="21" t="n">
        <v>158.5227000000002</v>
      </c>
      <c r="F8" s="21" t="n">
        <v>0.4331221311475414</v>
      </c>
      <c r="G8" s="23" t="n">
        <v>1.899024768697321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353</v>
      </c>
      <c r="C9" s="19" t="n">
        <v>0.6203966005665722</v>
      </c>
      <c r="D9" s="20" t="n">
        <v>0.1197183098591549</v>
      </c>
      <c r="E9" s="21" t="n">
        <v>148.6235000000002</v>
      </c>
      <c r="F9" s="21" t="n">
        <v>0.4210297450424935</v>
      </c>
      <c r="G9" s="23" t="n">
        <v>1.69951662854292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972</v>
      </c>
      <c r="C10" s="19" t="n">
        <v>0.573045267489712</v>
      </c>
      <c r="D10" s="20" t="n">
        <v>0.0728952772073922</v>
      </c>
      <c r="E10" s="21" t="n">
        <v>144.0280999999998</v>
      </c>
      <c r="F10" s="21" t="n">
        <v>0.1481770576131685</v>
      </c>
      <c r="G10" s="23" t="n">
        <v>1.452026440898403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330</v>
      </c>
      <c r="C11" s="19" t="n">
        <v>0.5848484848484848</v>
      </c>
      <c r="D11" s="20" t="n">
        <v>0.08433734939759041</v>
      </c>
      <c r="E11" s="21" t="n">
        <v>71.83630000000004</v>
      </c>
      <c r="F11" s="21" t="n">
        <v>0.2176857575757577</v>
      </c>
      <c r="G11" s="23" t="n">
        <v>1.546459847129417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361</v>
      </c>
      <c r="C13" s="19" t="n">
        <v>0.5373961218836565</v>
      </c>
      <c r="D13" s="33" t="n">
        <v>0.03719008264462809</v>
      </c>
      <c r="E13" s="21" t="n">
        <v>44.14719999999999</v>
      </c>
      <c r="F13" s="21" t="n">
        <v>0.1222914127423822</v>
      </c>
      <c r="G13" s="23" t="n">
        <v>1.395771476110561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87</v>
      </c>
      <c r="C15" s="19" t="n">
        <v>0.6206896551724138</v>
      </c>
      <c r="D15" s="20" t="n">
        <v>0.1179775280898876</v>
      </c>
      <c r="E15" s="21" t="n">
        <v>29.2088</v>
      </c>
      <c r="F15" s="21" t="n">
        <v>0.3357333333333333</v>
      </c>
      <c r="G15" s="23" t="n">
        <v>1.89655849816445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GBM_LATE_60M#SOL#60min</t>
        </is>
      </c>
      <c r="B24" s="18" t="n">
        <v>110</v>
      </c>
      <c r="C24" s="35" t="n">
        <v>0.3454545454545455</v>
      </c>
      <c r="D24" s="36" t="n">
        <v>-0.1517857142857143</v>
      </c>
      <c r="E24" s="21" t="n">
        <v>11.27120000000001</v>
      </c>
      <c r="F24" s="21" t="n">
        <v>0.1024654545454547</v>
      </c>
      <c r="G24" s="23" t="n">
        <v>1.306949891067538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79</v>
      </c>
      <c r="C25" s="19" t="n">
        <v>0.6962025316455697</v>
      </c>
      <c r="D25" s="20" t="n">
        <v>0.191358024691358</v>
      </c>
      <c r="E25" s="21" t="n">
        <v>10.9199</v>
      </c>
      <c r="F25" s="21" t="n">
        <v>0.138226582278481</v>
      </c>
      <c r="G25" s="23" t="n">
        <v>1.283221807241415</v>
      </c>
      <c r="H25" s="7" t="inlineStr">
        <is>
          <t>1.91 €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FAVORITO_CONFIRMADO#SOL#15min</t>
        </is>
      </c>
      <c r="B28" s="18" t="n">
        <v>303</v>
      </c>
      <c r="C28" s="19" t="n">
        <v>0.7095709570957096</v>
      </c>
      <c r="D28" s="20" t="n">
        <v>0.2081967213114754</v>
      </c>
      <c r="E28" s="21" t="n">
        <v>6.279900000000023</v>
      </c>
      <c r="F28" s="21" t="n">
        <v>0.0207257425742575</v>
      </c>
      <c r="G28" s="34" t="n">
        <v>1.04184859098615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79</v>
      </c>
      <c r="C34" s="19" t="n">
        <v>0.6455696202531646</v>
      </c>
      <c r="D34" s="20" t="n">
        <v>0.1419753086419753</v>
      </c>
      <c r="E34" s="21" t="n">
        <v>2.065299999999999</v>
      </c>
      <c r="F34" s="21" t="n">
        <v>0.02614303797468353</v>
      </c>
      <c r="G34" s="34" t="n">
        <v>1.055443699933424</v>
      </c>
      <c r="H34" s="7" t="inlineStr">
        <is>
          <t>1.42 €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UPDOWN_GBM#DOGE#15min</t>
        </is>
      </c>
      <c r="B46" s="18" t="n">
        <v>31</v>
      </c>
      <c r="C46" s="66" t="n">
        <v>0.5161290322580645</v>
      </c>
      <c r="D46" s="33" t="n">
        <v>0.01515151515151514</v>
      </c>
      <c r="E46" s="37" t="n">
        <v>-0.7027000000000014</v>
      </c>
      <c r="F46" s="37" t="n">
        <v>-0.02266774193548392</v>
      </c>
      <c r="G46" s="39" t="n">
        <v>0.9482403028829864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FAVORITO_CONFIRMADO#ETH#15min</t>
        </is>
      </c>
      <c r="B51" s="29" t="n">
        <v>300</v>
      </c>
      <c r="C51" s="19" t="n">
        <v>0.7</v>
      </c>
      <c r="D51" s="20" t="n">
        <v>0.1986754966887417</v>
      </c>
      <c r="E51" s="37" t="n">
        <v>-0.9297000000000069</v>
      </c>
      <c r="F51" s="37" t="n">
        <v>-0.003099000000000023</v>
      </c>
      <c r="G51" s="39" t="n">
        <v>0.9942330238011052</v>
      </c>
      <c r="H51" s="7" t="inlineStr">
        <is>
          <t>1.99 €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FAVORITO_CONFIRMADO#SOL#60min</t>
        </is>
      </c>
      <c r="B53" s="29" t="n">
        <v>79</v>
      </c>
      <c r="C53" s="19" t="n">
        <v>0.6708860759493671</v>
      </c>
      <c r="D53" s="20" t="n">
        <v>0.1666666666666666</v>
      </c>
      <c r="E53" s="37" t="n">
        <v>-0.9839000000000007</v>
      </c>
      <c r="F53" s="37" t="n">
        <v>-0.01245443037974684</v>
      </c>
      <c r="G53" s="39" t="n">
        <v>0.9764096883556553</v>
      </c>
      <c r="H53" s="7" t="inlineStr">
        <is>
          <t>1.67 €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99</v>
      </c>
      <c r="C87" s="19" t="n">
        <v>0.6060606060606061</v>
      </c>
      <c r="D87" s="20" t="n">
        <v>0.1039603960396039</v>
      </c>
      <c r="E87" s="37" t="n">
        <v>-7.544399999999997</v>
      </c>
      <c r="F87" s="37" t="n">
        <v>-0.07620606060606057</v>
      </c>
      <c r="G87" s="39" t="n">
        <v>0.8329613688293747</v>
      </c>
      <c r="H87" s="7" t="inlineStr">
        <is>
          <t>1.04 €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303</v>
      </c>
      <c r="C91" s="19" t="n">
        <v>0.7062706270627063</v>
      </c>
      <c r="D91" s="20" t="n">
        <v>0.2049180327868853</v>
      </c>
      <c r="E91" s="37" t="n">
        <v>-7.934599999999996</v>
      </c>
      <c r="F91" s="37" t="n">
        <v>-0.02618679867986798</v>
      </c>
      <c r="G91" s="39" t="n">
        <v>0.9542195173738046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FAVORITO_CONFIRMADO#SOL#5min</t>
        </is>
      </c>
      <c r="B95" s="29" t="n">
        <v>96</v>
      </c>
      <c r="C95" s="19" t="n">
        <v>0.625</v>
      </c>
      <c r="D95" s="20" t="n">
        <v>0.1224489795918368</v>
      </c>
      <c r="E95" s="37" t="n">
        <v>-10.5449</v>
      </c>
      <c r="F95" s="37" t="n">
        <v>-0.1098427083333333</v>
      </c>
      <c r="G95" s="39" t="n">
        <v>0.7789106660628323</v>
      </c>
      <c r="H95" s="7" t="inlineStr">
        <is>
          <t>1.19 €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Dogecoin Up or Down - July 13, 2:00PM-2:15PM ET</t>
        </is>
      </c>
      <c r="D45" s="71" t="inlineStr">
        <is>
          <t>BUY_NO</t>
        </is>
      </c>
      <c r="E45" s="51" t="n">
        <v>0.505</v>
      </c>
      <c r="F45" s="51" t="n">
        <v>-0.0333</v>
      </c>
      <c r="G45" s="29" t="inlineStr">
        <is>
          <t>0.3h</t>
        </is>
      </c>
      <c r="H45" s="29" t="inlineStr">
        <is>
          <t>2026-07-13 18:15</t>
        </is>
      </c>
      <c r="I45" s="29" t="inlineStr">
        <is>
          <t>2026-07-13 17:57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2PM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19:00</t>
        </is>
      </c>
      <c r="I46" s="18" t="inlineStr">
        <is>
          <t>2026-07-13 18:02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2PM ET</t>
        </is>
      </c>
      <c r="D47" s="70" t="inlineStr">
        <is>
          <t>BUY_YES</t>
        </is>
      </c>
      <c r="E47" s="51" t="n">
        <v>0.5649999999999999</v>
      </c>
      <c r="F47" s="51" t="n">
        <v>0.055</v>
      </c>
      <c r="G47" s="29" t="inlineStr">
        <is>
          <t>0.9h</t>
        </is>
      </c>
      <c r="H47" s="29" t="inlineStr">
        <is>
          <t>2026-07-13 19:00</t>
        </is>
      </c>
      <c r="I47" s="29" t="inlineStr">
        <is>
          <t>2026-07-13 18:02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2PM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0.9h</t>
        </is>
      </c>
      <c r="H48" s="18" t="inlineStr">
        <is>
          <t>2026-07-13 19:00</t>
        </is>
      </c>
      <c r="I48" s="18" t="inlineStr">
        <is>
          <t>2026-07-13 18:02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13, 2:15PM-2:30PM ET</t>
        </is>
      </c>
      <c r="D49" s="70" t="inlineStr">
        <is>
          <t>BUY_YES</t>
        </is>
      </c>
      <c r="E49" s="51" t="n">
        <v>0.505</v>
      </c>
      <c r="F49" s="51" t="n">
        <v>0.02</v>
      </c>
      <c r="G49" s="29" t="inlineStr">
        <is>
          <t>0.2h</t>
        </is>
      </c>
      <c r="H49" s="29" t="inlineStr">
        <is>
          <t>2026-07-13 18:30</t>
        </is>
      </c>
      <c r="I49" s="29" t="inlineStr">
        <is>
          <t>2026-07-13 18:17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2:15PM-2:30PM ET</t>
        </is>
      </c>
      <c r="D50" s="70" t="inlineStr">
        <is>
          <t>BUY_YES</t>
        </is>
      </c>
      <c r="E50" s="46" t="n">
        <v>0.505</v>
      </c>
      <c r="F50" s="46" t="n">
        <v>0.0586</v>
      </c>
      <c r="G50" s="18" t="inlineStr">
        <is>
          <t>0.2h</t>
        </is>
      </c>
      <c r="H50" s="18" t="inlineStr">
        <is>
          <t>2026-07-13 18:30</t>
        </is>
      </c>
      <c r="I50" s="18" t="inlineStr">
        <is>
          <t>2026-07-13 18:18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2:15PM-2:30PM ET</t>
        </is>
      </c>
      <c r="D51" s="70" t="inlineStr">
        <is>
          <t>BUY_YES</t>
        </is>
      </c>
      <c r="E51" s="51" t="n">
        <v>0.505</v>
      </c>
      <c r="F51" s="51" t="n">
        <v>0.0395</v>
      </c>
      <c r="G51" s="29" t="inlineStr">
        <is>
          <t>0.2h</t>
        </is>
      </c>
      <c r="H51" s="29" t="inlineStr">
        <is>
          <t>2026-07-13 18:30</t>
        </is>
      </c>
      <c r="I51" s="29" t="inlineStr">
        <is>
          <t>2026-07-13 18:18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2:15PM-2:30PM ET</t>
        </is>
      </c>
      <c r="D52" s="71" t="inlineStr">
        <is>
          <t>BUY_NO</t>
        </is>
      </c>
      <c r="E52" s="46" t="n">
        <v>0.535</v>
      </c>
      <c r="F52" s="46" t="n">
        <v>-0.1319</v>
      </c>
      <c r="G52" s="18" t="inlineStr">
        <is>
          <t>0.2h</t>
        </is>
      </c>
      <c r="H52" s="18" t="inlineStr">
        <is>
          <t>2026-07-13 18:30</t>
        </is>
      </c>
      <c r="I52" s="18" t="inlineStr">
        <is>
          <t>2026-07-13 18:18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0.125</v>
      </c>
      <c r="F53" s="51" t="n">
        <v>0.1974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0.265</v>
      </c>
      <c r="F54" s="46" t="n">
        <v>0.2252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in July?</t>
        </is>
      </c>
      <c r="D55" s="70" t="inlineStr">
        <is>
          <t>BUY_YES</t>
        </is>
      </c>
      <c r="E55" s="51" t="n">
        <v>0.555</v>
      </c>
      <c r="F55" s="51" t="n">
        <v>0.1518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12?</t>
        </is>
      </c>
      <c r="D56" s="70" t="inlineStr">
        <is>
          <t>BUY_YES</t>
        </is>
      </c>
      <c r="E56" s="46" t="n">
        <v>0.585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12?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12?</t>
        </is>
      </c>
      <c r="D58" s="70" t="inlineStr">
        <is>
          <t>BUY_YES</t>
        </is>
      </c>
      <c r="E58" s="46" t="n">
        <v>0.64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12?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0" t="inlineStr">
        <is>
          <t>BUY_YES</t>
        </is>
      </c>
      <c r="E60" s="46" t="n">
        <v>0.455</v>
      </c>
      <c r="F60" s="46" t="n">
        <v>0.145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13?</t>
        </is>
      </c>
      <c r="D61" s="71" t="inlineStr">
        <is>
          <t>BUY_NO</t>
        </is>
      </c>
      <c r="E61" s="51" t="n">
        <v>0.395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13?</t>
        </is>
      </c>
      <c r="D62" s="71" t="inlineStr">
        <is>
          <t>BUY_NO</t>
        </is>
      </c>
      <c r="E62" s="46" t="n">
        <v>0.4435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14?</t>
        </is>
      </c>
      <c r="D63" s="70" t="inlineStr">
        <is>
          <t>BUY_YES</t>
        </is>
      </c>
      <c r="E63" s="51" t="n">
        <v>0.375</v>
      </c>
      <c r="F63" s="51" t="n">
        <v>0.145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0.375</v>
      </c>
      <c r="F64" s="46" t="n">
        <v>-0.095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14?</t>
        </is>
      </c>
      <c r="D65" s="70" t="inlineStr">
        <is>
          <t>BUY_YES</t>
        </is>
      </c>
      <c r="E65" s="51" t="n">
        <v>0.8100000000000001</v>
      </c>
      <c r="F65" s="51" t="n">
        <v>0.065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14?</t>
        </is>
      </c>
      <c r="D66" s="71" t="inlineStr">
        <is>
          <t>BUY_NO</t>
        </is>
      </c>
      <c r="E66" s="46" t="n">
        <v>0.2235</v>
      </c>
      <c r="F66" s="46" t="n">
        <v>-0.1585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0.87</v>
      </c>
      <c r="F67" s="51" t="n">
        <v>-0.0813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0" t="inlineStr">
        <is>
          <t>BUY_YES</t>
        </is>
      </c>
      <c r="E68" s="46" t="n">
        <v>0.335</v>
      </c>
      <c r="F68" s="46" t="n">
        <v>0.145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0.35</v>
      </c>
      <c r="F69" s="51" t="n">
        <v>-0.095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15?</t>
        </is>
      </c>
      <c r="D70" s="70" t="inlineStr">
        <is>
          <t>BUY_YES</t>
        </is>
      </c>
      <c r="E70" s="46" t="n">
        <v>0.75</v>
      </c>
      <c r="F70" s="46" t="n">
        <v>0.125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16?</t>
        </is>
      </c>
      <c r="D71" s="70" t="inlineStr">
        <is>
          <t>BUY_YES</t>
        </is>
      </c>
      <c r="E71" s="51" t="n">
        <v>0.305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16?</t>
        </is>
      </c>
      <c r="D72" s="71" t="inlineStr">
        <is>
          <t>BUY_NO</t>
        </is>
      </c>
      <c r="E72" s="46" t="n">
        <v>0.845</v>
      </c>
      <c r="F72" s="46" t="n">
        <v>-0.1108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0.135</v>
      </c>
      <c r="F73" s="51" t="n">
        <v>-0.03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16?</t>
        </is>
      </c>
      <c r="D75" s="71" t="inlineStr">
        <is>
          <t>BUY_NO</t>
        </is>
      </c>
      <c r="E75" s="51" t="n">
        <v>0.315</v>
      </c>
      <c r="F75" s="51" t="n">
        <v>-0.095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2026-07-13T18:18:16Z</dcterms:created>
  <dcterms:modified xsi:type="dcterms:W3CDTF">2026-07-13T18:18:20Z</dcterms:modified>
</cp:coreProperties>
</file>