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'Dashboard'!$B$21:$B$9250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13:39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9230</v>
      </c>
      <c r="D9" s="5" t="inlineStr">
        <is>
          <t>Operaciones cerradas</t>
        </is>
      </c>
      <c r="E9" s="6" t="n">
        <v>164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5169 / 4061</t>
        </is>
      </c>
      <c r="D11" s="5" t="inlineStr">
        <is>
          <t>Aciertos / Fallos</t>
        </is>
      </c>
      <c r="E11" s="11" t="inlineStr">
        <is>
          <t>72 / 92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+1485.31 €</t>
        </is>
      </c>
      <c r="D13" s="5" t="inlineStr">
        <is>
          <t>P&amp;L Neto</t>
        </is>
      </c>
      <c r="E13" s="11" t="inlineStr">
        <is>
          <t>-4.08 €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-2.2%</t>
        </is>
      </c>
    </row>
    <row r="15" ht="22" customHeight="1">
      <c r="A15" s="5" t="inlineStr">
        <is>
          <t>ROI s/ depósito total</t>
        </is>
      </c>
      <c r="B15" s="10" t="inlineStr">
        <is>
          <t>+4951.0%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1505.31 €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9230</t>
        </is>
      </c>
      <c r="E4" s="5" t="inlineStr">
        <is>
          <t>Avg. Ganancia / op.</t>
        </is>
      </c>
      <c r="F4" s="10" t="inlineStr">
        <is>
          <t>+0.9632 €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-0.8602 €</t>
        </is>
      </c>
    </row>
    <row r="6" ht="20" customHeight="1">
      <c r="A6" s="5" t="inlineStr">
        <is>
          <t>P&amp;L Total</t>
        </is>
      </c>
      <c r="B6" s="10" t="inlineStr">
        <is>
          <t>+1485.31 €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13.36x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3242</v>
      </c>
      <c r="C12" s="18" t="n">
        <v>1990</v>
      </c>
      <c r="D12" s="19" t="n">
        <v>0.6138</v>
      </c>
      <c r="E12" s="20" t="n">
        <v>0.1137</v>
      </c>
      <c r="F12" s="21" t="n">
        <v>1057.7611</v>
      </c>
      <c r="G12" s="21" t="n">
        <v>0.3263</v>
      </c>
      <c r="H12" s="22" t="n">
        <v>0.3263</v>
      </c>
      <c r="I12" s="23" t="n">
        <v>1.7809</v>
      </c>
      <c r="J12" s="10" t="n">
        <v>19</v>
      </c>
      <c r="K12" s="11" t="n">
        <v>9</v>
      </c>
      <c r="L12" s="24" t="n">
        <v>-0.0024</v>
      </c>
      <c r="M12" s="25" t="n">
        <v>0.3625</v>
      </c>
      <c r="N12" s="26" t="n">
        <v>0.2692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640</v>
      </c>
      <c r="C13" s="29" t="n">
        <v>416</v>
      </c>
      <c r="D13" s="19" t="n">
        <v>0.65</v>
      </c>
      <c r="E13" s="20" t="n">
        <v>0.1495</v>
      </c>
      <c r="F13" s="21" t="n">
        <v>286.2126</v>
      </c>
      <c r="G13" s="21" t="n">
        <v>0.4472</v>
      </c>
      <c r="H13" s="22" t="n">
        <v>0.4472</v>
      </c>
      <c r="I13" s="23" t="n">
        <v>1.9748</v>
      </c>
      <c r="J13" s="10" t="n">
        <v>20</v>
      </c>
      <c r="K13" s="11" t="n">
        <v>7</v>
      </c>
      <c r="L13" s="30" t="n">
        <v>-0.0012</v>
      </c>
      <c r="M13" s="31" t="n">
        <v>0.4969</v>
      </c>
      <c r="N13" s="26" t="n">
        <v>0.3209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785</v>
      </c>
      <c r="C14" s="18" t="n">
        <v>456</v>
      </c>
      <c r="D14" s="19" t="n">
        <v>0.5809</v>
      </c>
      <c r="E14" s="20" t="n">
        <v>0.08069999999999999</v>
      </c>
      <c r="F14" s="21" t="n">
        <v>173.7857</v>
      </c>
      <c r="G14" s="21" t="n">
        <v>0.2214</v>
      </c>
      <c r="H14" s="22" t="n">
        <v>0.2214</v>
      </c>
      <c r="I14" s="23" t="n">
        <v>1.6986</v>
      </c>
      <c r="J14" s="10" t="n">
        <v>10</v>
      </c>
      <c r="K14" s="11" t="n">
        <v>8</v>
      </c>
      <c r="L14" s="24" t="n">
        <v>0.0009</v>
      </c>
      <c r="M14" s="25" t="n">
        <v>0.246</v>
      </c>
      <c r="N14" s="26" t="n">
        <v>0.2389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278</v>
      </c>
      <c r="C19" s="29" t="n">
        <v>109</v>
      </c>
      <c r="D19" s="35" t="n">
        <v>0.3921</v>
      </c>
      <c r="E19" s="36" t="n">
        <v>-0.1071</v>
      </c>
      <c r="F19" s="21" t="n">
        <v>7.7761</v>
      </c>
      <c r="G19" s="21" t="n">
        <v>0.028</v>
      </c>
      <c r="H19" s="22" t="n">
        <v>0.028</v>
      </c>
      <c r="I19" s="34" t="n">
        <v>1.088</v>
      </c>
      <c r="J19" s="10" t="n">
        <v>6</v>
      </c>
      <c r="K19" s="11" t="n">
        <v>12</v>
      </c>
      <c r="L19" s="30" t="n">
        <v>-0.006</v>
      </c>
      <c r="M19" s="31" t="n">
        <v>0.0311</v>
      </c>
      <c r="N19" s="26" t="n">
        <v>0.0317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1262</v>
      </c>
      <c r="C20" s="18" t="n">
        <v>614</v>
      </c>
      <c r="D20" s="35" t="n">
        <v>0.4865</v>
      </c>
      <c r="E20" s="36" t="n">
        <v>-0.0134</v>
      </c>
      <c r="F20" s="21" t="n">
        <v>3.7877</v>
      </c>
      <c r="G20" s="21" t="n">
        <v>0.003</v>
      </c>
      <c r="H20" s="22" t="n">
        <v>0.003</v>
      </c>
      <c r="I20" s="34" t="n">
        <v>1.0066</v>
      </c>
      <c r="J20" s="10" t="n">
        <v>15</v>
      </c>
      <c r="K20" s="11" t="n">
        <v>16</v>
      </c>
      <c r="L20" s="24" t="n">
        <v>0.0453</v>
      </c>
      <c r="M20" s="25" t="n">
        <v>0.0033</v>
      </c>
      <c r="N20" s="26" t="n">
        <v>0.0032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477</v>
      </c>
      <c r="C29" s="29" t="n">
        <v>314</v>
      </c>
      <c r="D29" s="19" t="n">
        <v>0.6583</v>
      </c>
      <c r="E29" s="20" t="n">
        <v>0.1576</v>
      </c>
      <c r="F29" s="37" t="n">
        <v>-31.1236</v>
      </c>
      <c r="G29" s="37" t="n">
        <v>-0.06519999999999999</v>
      </c>
      <c r="H29" s="38" t="n">
        <v>-0.06519999999999999</v>
      </c>
      <c r="I29" s="39" t="n">
        <v>0.8437</v>
      </c>
      <c r="J29" s="10" t="n">
        <v>21</v>
      </c>
      <c r="K29" s="11" t="n">
        <v>6</v>
      </c>
      <c r="L29" s="30" t="n">
        <v>-0.0036</v>
      </c>
      <c r="M29" s="41" t="n">
        <v>-0.0725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7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7" t="inlineStr">
        <is>
          <t>OPEN</t>
        </is>
      </c>
      <c r="I166" s="18" t="inlineStr"/>
      <c r="J166" s="7" t="inlineStr">
        <is>
          <t>—</t>
        </is>
      </c>
      <c r="K166" s="45" t="n">
        <v>0</v>
      </c>
      <c r="L166" s="55" t="n">
        <v>0</v>
      </c>
      <c r="M166" s="55" t="n">
        <v>0</v>
      </c>
      <c r="N166" s="56" t="n">
        <v>0</v>
      </c>
      <c r="O166" s="43" t="inlineStr">
        <is>
          <t>maker_pilot=1 precio_limit=0.48 ask_colocacion=0.67 size_matched=5.73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7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7" t="inlineStr">
        <is>
          <t>OPEN</t>
        </is>
      </c>
      <c r="I167" s="29" t="inlineStr"/>
      <c r="J167" s="7" t="inlineStr">
        <is>
          <t>—</t>
        </is>
      </c>
      <c r="K167" s="50" t="n">
        <v>0</v>
      </c>
      <c r="L167" s="55" t="n">
        <v>0</v>
      </c>
      <c r="M167" s="55" t="n">
        <v>0</v>
      </c>
      <c r="N167" s="56" t="n">
        <v>0</v>
      </c>
      <c r="O167" s="49" t="inlineStr">
        <is>
          <t>maker_pilot=1 precio_limit=0.48 ask_colocacion=0.72 size_matched=5.73</t>
        </is>
      </c>
    </row>
    <row r="168" ht="22" customHeight="1">
      <c r="A168" s="57" t="inlineStr">
        <is>
          <t>TOTAL</t>
        </is>
      </c>
      <c r="B168" s="57" t="inlineStr">
        <is>
          <t>164 cerradas</t>
        </is>
      </c>
      <c r="C168" s="57" t="inlineStr"/>
      <c r="D168" s="57" t="inlineStr"/>
      <c r="E168" s="58" t="n">
        <v>187.5100000000004</v>
      </c>
      <c r="F168" s="57" t="inlineStr"/>
      <c r="G168" s="57" t="inlineStr"/>
      <c r="H168" s="57" t="inlineStr"/>
      <c r="I168" s="57" t="inlineStr"/>
      <c r="J168" s="57" t="inlineStr"/>
      <c r="K168" s="57" t="inlineStr"/>
      <c r="L168" s="59" t="n"/>
      <c r="M168" s="53" t="n">
        <v>-4.078000000000009</v>
      </c>
      <c r="N168" s="54" t="n">
        <v>-0.02174817343075036</v>
      </c>
      <c r="O16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1.0554</v>
      </c>
      <c r="D11" s="62" t="n">
        <v>0</v>
      </c>
      <c r="E11" s="49" t="inlineStr">
        <is>
          <t>P&amp;L generado automáticamente (+1.06 €)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2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22" customHeight="1">
      <c r="A9232" s="10" t="inlineStr">
        <is>
          <t>TOTAL</t>
        </is>
      </c>
      <c r="B9232" s="10" t="inlineStr"/>
      <c r="C9232" s="10" t="inlineStr"/>
      <c r="D9232" s="10" t="inlineStr"/>
      <c r="E9232" s="10" t="inlineStr">
        <is>
          <t>9230 ops</t>
        </is>
      </c>
      <c r="F9232" s="10" t="inlineStr"/>
      <c r="G9232" s="10" t="inlineStr"/>
      <c r="H9232" s="10" t="inlineStr"/>
      <c r="I9232" s="10" t="inlineStr"/>
      <c r="J9232" s="65" t="n">
        <v>1651.9766</v>
      </c>
      <c r="K9232" s="65" t="n">
        <v>1485.3148</v>
      </c>
      <c r="L9232" s="66" t="n">
        <v>0.178802792825328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839</v>
      </c>
      <c r="C2" s="19" t="n">
        <v>0.6460071513706794</v>
      </c>
      <c r="D2" s="20" t="n">
        <v>0.1456599286563615</v>
      </c>
      <c r="E2" s="21" t="n">
        <v>430.7124999999997</v>
      </c>
      <c r="F2" s="21" t="n">
        <v>0.5133641239570915</v>
      </c>
      <c r="G2" s="23" t="n">
        <v>1.969236249598882</v>
      </c>
      <c r="H2" s="7" t="inlineStr">
        <is>
          <t>1.46 €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769</v>
      </c>
      <c r="C3" s="19" t="n">
        <v>0.6775032509752926</v>
      </c>
      <c r="D3" s="20" t="n">
        <v>0.1770428015564203</v>
      </c>
      <c r="E3" s="21" t="n">
        <v>411.1295999999999</v>
      </c>
      <c r="F3" s="21" t="n">
        <v>0.5346288686605981</v>
      </c>
      <c r="G3" s="23" t="n">
        <v>2.010297361374869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201</v>
      </c>
      <c r="C4" s="19" t="n">
        <v>0.7213930348258707</v>
      </c>
      <c r="D4" s="20" t="n">
        <v>0.2192118226600985</v>
      </c>
      <c r="E4" s="21" t="n">
        <v>135.1273999999999</v>
      </c>
      <c r="F4" s="21" t="n">
        <v>0.6722756218905468</v>
      </c>
      <c r="G4" s="23" t="n">
        <v>2.576741765499344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826</v>
      </c>
      <c r="C5" s="19" t="n">
        <v>0.5702179176755447</v>
      </c>
      <c r="D5" s="20" t="n">
        <v>0.07004830917874394</v>
      </c>
      <c r="E5" s="21" t="n">
        <v>127.9219</v>
      </c>
      <c r="F5" s="21" t="n">
        <v>0.1548691283292979</v>
      </c>
      <c r="G5" s="23" t="n">
        <v>1.478404071909137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166</v>
      </c>
      <c r="C6" s="19" t="n">
        <v>0.6807228915662651</v>
      </c>
      <c r="D6" s="20" t="n">
        <v>0.1785714285714286</v>
      </c>
      <c r="E6" s="21" t="n">
        <v>104.4848</v>
      </c>
      <c r="F6" s="21" t="n">
        <v>0.6294265060240963</v>
      </c>
      <c r="G6" s="23" t="n">
        <v>2.23179507493233</v>
      </c>
      <c r="H6" s="7" t="inlineStr">
        <is>
          <t>1.79 €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116</v>
      </c>
      <c r="C7" s="19" t="n">
        <v>0.75</v>
      </c>
      <c r="D7" s="20" t="n">
        <v>0.2457627118644068</v>
      </c>
      <c r="E7" s="21" t="n">
        <v>91.30389999999993</v>
      </c>
      <c r="F7" s="21" t="n">
        <v>0.7871025862068959</v>
      </c>
      <c r="G7" s="23" t="n">
        <v>3.087537953614282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808</v>
      </c>
      <c r="C8" s="19" t="n">
        <v>0.5643564356435643</v>
      </c>
      <c r="D8" s="20" t="n">
        <v>0.06419753086419755</v>
      </c>
      <c r="E8" s="21" t="n">
        <v>87.9970999999999</v>
      </c>
      <c r="F8" s="21" t="n">
        <v>0.1089073019801979</v>
      </c>
      <c r="G8" s="23" t="n">
        <v>1.373244209858383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176</v>
      </c>
      <c r="C9" s="19" t="n">
        <v>0.625</v>
      </c>
      <c r="D9" s="20" t="n">
        <v>0.1235955056179775</v>
      </c>
      <c r="E9" s="21" t="n">
        <v>58.59029999999998</v>
      </c>
      <c r="F9" s="21" t="n">
        <v>0.3328994318181817</v>
      </c>
      <c r="G9" s="23" t="n">
        <v>1.624363810741688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519</v>
      </c>
      <c r="C10" s="19" t="n">
        <v>0.5279383429672447</v>
      </c>
      <c r="D10" s="33" t="n">
        <v>0.02783109404990403</v>
      </c>
      <c r="E10" s="21" t="n">
        <v>39.09880000000002</v>
      </c>
      <c r="F10" s="21" t="n">
        <v>0.07533487475915225</v>
      </c>
      <c r="G10" s="23" t="n">
        <v>1.171347534141277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182</v>
      </c>
      <c r="C11" s="19" t="n">
        <v>0.5824175824175825</v>
      </c>
      <c r="D11" s="20" t="n">
        <v>0.08152173913043481</v>
      </c>
      <c r="E11" s="21" t="n">
        <v>31.8336</v>
      </c>
      <c r="F11" s="21" t="n">
        <v>0.1749098901098901</v>
      </c>
      <c r="G11" s="23" t="n">
        <v>1.447062194022431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184</v>
      </c>
      <c r="C12" s="19" t="n">
        <v>0.5760869565217391</v>
      </c>
      <c r="D12" s="20" t="n">
        <v>0.07526881720430112</v>
      </c>
      <c r="E12" s="21" t="n">
        <v>18.32330000000001</v>
      </c>
      <c r="F12" s="21" t="n">
        <v>0.0995831521739131</v>
      </c>
      <c r="G12" s="23" t="n">
        <v>1.317105377014001</v>
      </c>
      <c r="H12" s="7" t="inlineStr">
        <is>
          <t>0.75 €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202</v>
      </c>
      <c r="C13" s="19" t="n">
        <v>0.5247524752475248</v>
      </c>
      <c r="D13" s="33" t="n">
        <v>0.02450980392156865</v>
      </c>
      <c r="E13" s="21" t="n">
        <v>15.53870000000001</v>
      </c>
      <c r="F13" s="21" t="n">
        <v>0.07692425742574262</v>
      </c>
      <c r="G13" s="23" t="n">
        <v>1.310391597551816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7" t="n">
        <v>1</v>
      </c>
    </row>
    <row r="17" ht="18" customHeight="1">
      <c r="A17" s="28" t="inlineStr">
        <is>
          <t>PRICE_TARGET_GBM#SOL#atexpiry</t>
        </is>
      </c>
      <c r="B17" s="29" t="n">
        <v>24</v>
      </c>
      <c r="C17" s="68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28</v>
      </c>
      <c r="C18" s="19" t="n">
        <v>0.7142857142857143</v>
      </c>
      <c r="D18" s="20" t="n">
        <v>0.2</v>
      </c>
      <c r="E18" s="21" t="n">
        <v>11.3524</v>
      </c>
      <c r="F18" s="21" t="n">
        <v>0.4054428571428572</v>
      </c>
      <c r="G18" s="23" t="n">
        <v>3.782450980392157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100</v>
      </c>
      <c r="C19" s="35" t="n">
        <v>0.36</v>
      </c>
      <c r="D19" s="36" t="n">
        <v>-0.1372549019607843</v>
      </c>
      <c r="E19" s="21" t="n">
        <v>10.39970000000001</v>
      </c>
      <c r="F19" s="21" t="n">
        <v>0.1039970000000001</v>
      </c>
      <c r="G19" s="23" t="n">
        <v>1.318618259803922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259</v>
      </c>
      <c r="C22" s="19" t="n">
        <v>0.5405405405405406</v>
      </c>
      <c r="D22" s="33" t="n">
        <v>0.04022988505747127</v>
      </c>
      <c r="E22" s="21" t="n">
        <v>7.54129999999997</v>
      </c>
      <c r="F22" s="21" t="n">
        <v>0.0291169884169883</v>
      </c>
      <c r="G22" s="34" t="n">
        <v>1.063278255499392</v>
      </c>
      <c r="H22" s="7" t="inlineStr">
        <is>
          <t>0.50 €</t>
        </is>
      </c>
      <c r="I22" s="10" t="inlineStr">
        <is>
          <t>✅ activa</t>
        </is>
      </c>
      <c r="J22" s="67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198</v>
      </c>
      <c r="C26" s="68" t="n">
        <v>0.5</v>
      </c>
      <c r="D26" s="33" t="n">
        <v>0</v>
      </c>
      <c r="E26" s="21" t="n">
        <v>4.796300000000003</v>
      </c>
      <c r="F26" s="21" t="n">
        <v>0.02422373737373739</v>
      </c>
      <c r="G26" s="34" t="n">
        <v>1.086885715113836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26</v>
      </c>
      <c r="C27" s="19" t="n">
        <v>0.7692307692307693</v>
      </c>
      <c r="D27" s="20" t="n">
        <v>0.25</v>
      </c>
      <c r="E27" s="21" t="n">
        <v>4.4598</v>
      </c>
      <c r="F27" s="21" t="n">
        <v>0.1715307692307692</v>
      </c>
      <c r="G27" s="23" t="n">
        <v>1.850652323186084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93</v>
      </c>
      <c r="C28" s="35" t="n">
        <v>0.4623655913978494</v>
      </c>
      <c r="D28" s="36" t="n">
        <v>-0.0368421052631579</v>
      </c>
      <c r="E28" s="21" t="n">
        <v>4.016100000000005</v>
      </c>
      <c r="F28" s="21" t="n">
        <v>0.04318387096774199</v>
      </c>
      <c r="G28" s="23" t="n">
        <v>1.14697099444481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26</v>
      </c>
      <c r="C30" s="19" t="n">
        <v>0.6923076923076923</v>
      </c>
      <c r="D30" s="20" t="n">
        <v>0.1785714285714286</v>
      </c>
      <c r="E30" s="21" t="n">
        <v>2.4886</v>
      </c>
      <c r="F30" s="21" t="n">
        <v>0.09571538461538463</v>
      </c>
      <c r="G30" s="23" t="n">
        <v>1.441993464052288</v>
      </c>
      <c r="H30" s="7" t="inlineStr">
        <is>
          <t>1.79 €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26</v>
      </c>
      <c r="C33" s="19" t="n">
        <v>0.7307692307692307</v>
      </c>
      <c r="D33" s="20" t="n">
        <v>0.2142857142857143</v>
      </c>
      <c r="E33" s="21" t="n">
        <v>1.315899999999999</v>
      </c>
      <c r="F33" s="21" t="n">
        <v>0.05061153846153843</v>
      </c>
      <c r="G33" s="23" t="n">
        <v>1.155620993874027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9" t="inlineStr">
        <is>
          <t>UPDOWN_GBM#SOL#daily</t>
        </is>
      </c>
      <c r="B44" s="70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69" t="inlineStr">
        <is>
          <t>UPDOWN_GBM#ETH#daily</t>
        </is>
      </c>
      <c r="B45" s="70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8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8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8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FAVORITO_CONFIRMADO#SOL#5min</t>
        </is>
      </c>
      <c r="B66" s="18" t="n">
        <v>34</v>
      </c>
      <c r="C66" s="19" t="n">
        <v>0.6176470588235294</v>
      </c>
      <c r="D66" s="20" t="n">
        <v>0.1111111111111112</v>
      </c>
      <c r="E66" s="37" t="n">
        <v>-2.5775</v>
      </c>
      <c r="F66" s="37" t="n">
        <v>-0.07580882352941176</v>
      </c>
      <c r="G66" s="39" t="n">
        <v>0.7546640015229392</v>
      </c>
      <c r="H66" s="7" t="inlineStr">
        <is>
          <t>1.11 €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30</v>
      </c>
      <c r="C69" s="19" t="n">
        <v>0.5666666666666667</v>
      </c>
      <c r="D69" s="20" t="n">
        <v>0.0625</v>
      </c>
      <c r="E69" s="37" t="n">
        <v>-2.681</v>
      </c>
      <c r="F69" s="37" t="n">
        <v>-0.08936666666666666</v>
      </c>
      <c r="G69" s="39" t="n">
        <v>0.6250454532740343</v>
      </c>
      <c r="H69" s="7" t="inlineStr">
        <is>
          <t>0.62 €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UPDOWN_GBM#XRP#5min</t>
        </is>
      </c>
      <c r="B71" s="70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UPDOWN_GBM#SOL#5min</t>
        </is>
      </c>
      <c r="B73" s="70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FAVORITO_CONFIRMADO#BTC#5min</t>
        </is>
      </c>
      <c r="B75" s="70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FAVORITO_CONFIRMADO#ETH#15min</t>
        </is>
      </c>
      <c r="B77" s="29" t="n">
        <v>103</v>
      </c>
      <c r="C77" s="19" t="n">
        <v>0.6796116504854369</v>
      </c>
      <c r="D77" s="20" t="n">
        <v>0.1761904761904762</v>
      </c>
      <c r="E77" s="37" t="n">
        <v>-4.846700000000003</v>
      </c>
      <c r="F77" s="37" t="n">
        <v>-0.04705533980582527</v>
      </c>
      <c r="G77" s="39" t="n">
        <v>0.9048524896542518</v>
      </c>
      <c r="H77" s="7" t="inlineStr">
        <is>
          <t>1.76 €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UPDOWN_OU_5M#ETH#5min</t>
        </is>
      </c>
      <c r="B78" s="70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UPDOWN_OU_5M#BNB#5min</t>
        </is>
      </c>
      <c r="B79" s="70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9" t="inlineStr">
        <is>
          <t>UPDOWN_GBM#BTC#5min</t>
        </is>
      </c>
      <c r="B86" s="70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SMART_FLOW_1H</t>
        </is>
      </c>
      <c r="B88" s="70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69" t="inlineStr">
        <is>
          <t>UPDOWN_GBM#ETH#5min</t>
        </is>
      </c>
      <c r="B89" s="70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99</v>
      </c>
      <c r="C92" s="19" t="n">
        <v>0.6868686868686869</v>
      </c>
      <c r="D92" s="20" t="n">
        <v>0.1831683168316832</v>
      </c>
      <c r="E92" s="37" t="n">
        <v>-11.1405</v>
      </c>
      <c r="F92" s="37" t="n">
        <v>-0.112530303030303</v>
      </c>
      <c r="G92" s="39" t="n">
        <v>0.7993006463886546</v>
      </c>
      <c r="H92" s="7" t="inlineStr">
        <is>
          <t>1.83 €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FAVORITO_CONFIRMADO#SOL#15min</t>
        </is>
      </c>
      <c r="B94" s="18" t="n">
        <v>103</v>
      </c>
      <c r="C94" s="19" t="n">
        <v>0.6407766990291263</v>
      </c>
      <c r="D94" s="20" t="n">
        <v>0.138095238095238</v>
      </c>
      <c r="E94" s="37" t="n">
        <v>-15.31310000000001</v>
      </c>
      <c r="F94" s="37" t="n">
        <v>-0.1486708737864078</v>
      </c>
      <c r="G94" s="39" t="n">
        <v>0.6815939949680826</v>
      </c>
      <c r="H94" s="7" t="inlineStr">
        <is>
          <t>1.38 €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69" t="inlineStr">
        <is>
          <t>PRICE_TARGET_GBM#BTC#atexpiry</t>
        </is>
      </c>
      <c r="B95" s="70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9:30AM-9:45AM ET</t>
        </is>
      </c>
      <c r="D2" s="72" t="inlineStr">
        <is>
          <t>BUY_YES</t>
        </is>
      </c>
      <c r="E2" s="46" t="n">
        <v>0.48</v>
      </c>
      <c r="F2" s="46" t="n">
        <v>0.1336</v>
      </c>
      <c r="G2" s="18" t="inlineStr">
        <is>
          <t>—</t>
        </is>
      </c>
      <c r="H2" s="18" t="inlineStr">
        <is>
          <t>2026-07-11 13:45</t>
        </is>
      </c>
      <c r="I2" s="18" t="inlineStr">
        <is>
          <t>2026-07-11 13:35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11, 9:30AM-9:45AM ET</t>
        </is>
      </c>
      <c r="D3" s="72" t="inlineStr">
        <is>
          <t>BUY_YES</t>
        </is>
      </c>
      <c r="E3" s="51" t="n">
        <v>0.48</v>
      </c>
      <c r="F3" s="51" t="n">
        <v>0.08790000000000001</v>
      </c>
      <c r="G3" s="29" t="inlineStr">
        <is>
          <t>—</t>
        </is>
      </c>
      <c r="H3" s="29" t="inlineStr">
        <is>
          <t>2026-07-11 13:45</t>
        </is>
      </c>
      <c r="I3" s="29" t="inlineStr">
        <is>
          <t>2026-07-11 13:35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0.135</v>
      </c>
      <c r="F4" s="46" t="n">
        <v>0.2608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0.285</v>
      </c>
      <c r="F5" s="51" t="n">
        <v>0.273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0.59</v>
      </c>
      <c r="F6" s="46" t="n">
        <v>0.1669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0.295</v>
      </c>
      <c r="F7" s="51" t="n">
        <v>0.3163</v>
      </c>
      <c r="G7" s="29" t="inlineStr">
        <is>
          <t>508.0h</t>
        </is>
      </c>
      <c r="H7" s="29" t="inlineStr">
        <is>
          <t>2026-08-01 04:00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11?</t>
        </is>
      </c>
      <c r="D8" s="73" t="inlineStr">
        <is>
          <t>BUY_NO</t>
        </is>
      </c>
      <c r="E8" s="46" t="n">
        <v>0.345</v>
      </c>
      <c r="F8" s="46" t="n">
        <v>-0.095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11?</t>
        </is>
      </c>
      <c r="D9" s="72" t="inlineStr">
        <is>
          <t>BUY_YES</t>
        </is>
      </c>
      <c r="E9" s="51" t="n">
        <v>0.665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11?</t>
        </is>
      </c>
      <c r="D10" s="72" t="inlineStr">
        <is>
          <t>BUY_YES</t>
        </is>
      </c>
      <c r="E10" s="46" t="n">
        <v>0.585</v>
      </c>
      <c r="F10" s="46" t="n">
        <v>0.145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11?</t>
        </is>
      </c>
      <c r="D11" s="73" t="inlineStr">
        <is>
          <t>BUY_NO</t>
        </is>
      </c>
      <c r="E11" s="51" t="n">
        <v>0.405</v>
      </c>
      <c r="F11" s="51" t="n">
        <v>-0.095</v>
      </c>
      <c r="G11" s="29" t="inlineStr">
        <is>
          <t>16.0h</t>
        </is>
      </c>
      <c r="H11" s="29" t="inlineStr">
        <is>
          <t>2026-07-11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12?</t>
        </is>
      </c>
      <c r="D12" s="73" t="inlineStr">
        <is>
          <t>BUY_NO</t>
        </is>
      </c>
      <c r="E12" s="46" t="n">
        <v>0.415</v>
      </c>
      <c r="F12" s="46" t="n">
        <v>-0.095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12?</t>
        </is>
      </c>
      <c r="D13" s="72" t="inlineStr">
        <is>
          <t>BUY_YES</t>
        </is>
      </c>
      <c r="E13" s="51" t="n">
        <v>0.555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12?</t>
        </is>
      </c>
      <c r="D14" s="72" t="inlineStr">
        <is>
          <t>BUY_YES</t>
        </is>
      </c>
      <c r="E14" s="46" t="n">
        <v>0.54</v>
      </c>
      <c r="F14" s="46" t="n">
        <v>0.145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12?</t>
        </is>
      </c>
      <c r="D15" s="73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12?</t>
        </is>
      </c>
      <c r="D16" s="72" t="inlineStr">
        <is>
          <t>BUY_YES</t>
        </is>
      </c>
      <c r="E16" s="46" t="n">
        <v>0.82</v>
      </c>
      <c r="F16" s="46" t="n">
        <v>0.055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12?</t>
        </is>
      </c>
      <c r="D17" s="73" t="inlineStr">
        <is>
          <t>BUY_NO</t>
        </is>
      </c>
      <c r="E17" s="51" t="n">
        <v>0.155</v>
      </c>
      <c r="F17" s="51" t="n">
        <v>-0.05</v>
      </c>
      <c r="G17" s="29" t="inlineStr">
        <is>
          <t>40.0h</t>
        </is>
      </c>
      <c r="H17" s="29" t="inlineStr">
        <is>
          <t>2026-07-12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13?</t>
        </is>
      </c>
      <c r="D18" s="73" t="inlineStr">
        <is>
          <t>BUY_NO</t>
        </is>
      </c>
      <c r="E18" s="46" t="n">
        <v>0.385</v>
      </c>
      <c r="F18" s="46" t="n">
        <v>-0.095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13?</t>
        </is>
      </c>
      <c r="D19" s="72" t="inlineStr">
        <is>
          <t>BUY_YES</t>
        </is>
      </c>
      <c r="E19" s="51" t="n">
        <v>0.455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13?</t>
        </is>
      </c>
      <c r="D20" s="72" t="inlineStr">
        <is>
          <t>BUY_YES</t>
        </is>
      </c>
      <c r="E20" s="46" t="n">
        <v>0.505</v>
      </c>
      <c r="F20" s="46" t="n">
        <v>0.145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13?</t>
        </is>
      </c>
      <c r="D21" s="73" t="inlineStr">
        <is>
          <t>BUY_NO</t>
        </is>
      </c>
      <c r="E21" s="51" t="n">
        <v>0.44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13?</t>
        </is>
      </c>
      <c r="D22" s="72" t="inlineStr">
        <is>
          <t>BUY_YES</t>
        </is>
      </c>
      <c r="E22" s="46" t="n">
        <v>0.74</v>
      </c>
      <c r="F22" s="46" t="n">
        <v>0.135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13?</t>
        </is>
      </c>
      <c r="D23" s="73" t="inlineStr">
        <is>
          <t>BUY_NO</t>
        </is>
      </c>
      <c r="E23" s="51" t="n">
        <v>0.25</v>
      </c>
      <c r="F23" s="51" t="n">
        <v>-0.095</v>
      </c>
      <c r="G23" s="29" t="inlineStr">
        <is>
          <t>64.0h</t>
        </is>
      </c>
      <c r="H23" s="29" t="inlineStr">
        <is>
          <t>2026-07-13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14?</t>
        </is>
      </c>
      <c r="D24" s="73" t="inlineStr">
        <is>
          <t>BUY_NO</t>
        </is>
      </c>
      <c r="E24" s="46" t="n">
        <v>0.345</v>
      </c>
      <c r="F24" s="46" t="n">
        <v>-0.095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14?</t>
        </is>
      </c>
      <c r="D25" s="72" t="inlineStr">
        <is>
          <t>BUY_YES</t>
        </is>
      </c>
      <c r="E25" s="51" t="n">
        <v>0.375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$66,000 and $68,000 on July 14?</t>
        </is>
      </c>
      <c r="D26" s="73" t="inlineStr">
        <is>
          <t>BUY_NO</t>
        </is>
      </c>
      <c r="E26" s="46" t="n">
        <v>0.135</v>
      </c>
      <c r="F26" s="46" t="n">
        <v>-0.03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14?</t>
        </is>
      </c>
      <c r="D27" s="72" t="inlineStr">
        <is>
          <t>BUY_YES</t>
        </is>
      </c>
      <c r="E27" s="51" t="n">
        <v>0.445</v>
      </c>
      <c r="F27" s="51" t="n">
        <v>0.145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14?</t>
        </is>
      </c>
      <c r="D28" s="73" t="inlineStr">
        <is>
          <t>BUY_NO</t>
        </is>
      </c>
      <c r="E28" s="46" t="n">
        <v>0.415</v>
      </c>
      <c r="F28" s="46" t="n">
        <v>-0.095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14?</t>
        </is>
      </c>
      <c r="D29" s="73" t="inlineStr">
        <is>
          <t>BUY_NO</t>
        </is>
      </c>
      <c r="E29" s="51" t="n">
        <v>0.4795</v>
      </c>
      <c r="F29" s="51" t="n">
        <v>-0.195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$70 and $80 on July 14?</t>
        </is>
      </c>
      <c r="D30" s="72" t="inlineStr">
        <is>
          <t>BUY_YES</t>
        </is>
      </c>
      <c r="E30" s="46" t="n">
        <v>0.675</v>
      </c>
      <c r="F30" s="46" t="n">
        <v>0.145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14?</t>
        </is>
      </c>
      <c r="D31" s="73" t="inlineStr">
        <is>
          <t>BUY_NO</t>
        </is>
      </c>
      <c r="E31" s="51" t="n">
        <v>0.295</v>
      </c>
      <c r="F31" s="51" t="n">
        <v>-0.095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$100 and $110 on July 14?</t>
        </is>
      </c>
      <c r="D32" s="73" t="inlineStr">
        <is>
          <t>BUY_NO</t>
        </is>
      </c>
      <c r="E32" s="46" t="n">
        <v>0.4795</v>
      </c>
      <c r="F32" s="46" t="n">
        <v>-0.195</v>
      </c>
      <c r="G32" s="18" t="inlineStr">
        <is>
          <t>88.0h</t>
        </is>
      </c>
      <c r="H32" s="18" t="inlineStr">
        <is>
          <t>2026-07-14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15?</t>
        </is>
      </c>
      <c r="D33" s="73" t="inlineStr">
        <is>
          <t>BUY_NO</t>
        </is>
      </c>
      <c r="E33" s="51" t="n">
        <v>0.885</v>
      </c>
      <c r="F33" s="51" t="n">
        <v>-0.1037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15?</t>
        </is>
      </c>
      <c r="D34" s="73" t="inlineStr">
        <is>
          <t>BUY_NO</t>
        </is>
      </c>
      <c r="E34" s="46" t="n">
        <v>0.325</v>
      </c>
      <c r="F34" s="46" t="n">
        <v>-0.095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15?</t>
        </is>
      </c>
      <c r="D35" s="72" t="inlineStr">
        <is>
          <t>BUY_YES</t>
        </is>
      </c>
      <c r="E35" s="51" t="n">
        <v>0.315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15?</t>
        </is>
      </c>
      <c r="D36" s="73" t="inlineStr">
        <is>
          <t>BUY_NO</t>
        </is>
      </c>
      <c r="E36" s="46" t="n">
        <v>0.145</v>
      </c>
      <c r="F36" s="46" t="n">
        <v>-0.04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15?</t>
        </is>
      </c>
      <c r="D37" s="72" t="inlineStr">
        <is>
          <t>BUY_YES</t>
        </is>
      </c>
      <c r="E37" s="51" t="n">
        <v>0.405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15?</t>
        </is>
      </c>
      <c r="D38" s="73" t="inlineStr">
        <is>
          <t>BUY_NO</t>
        </is>
      </c>
      <c r="E38" s="46" t="n">
        <v>0.365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15?</t>
        </is>
      </c>
      <c r="D39" s="72" t="inlineStr">
        <is>
          <t>BUY_YES</t>
        </is>
      </c>
      <c r="E39" s="51" t="n">
        <v>0.64</v>
      </c>
      <c r="F39" s="51" t="n">
        <v>0.145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15?</t>
        </is>
      </c>
      <c r="D40" s="73" t="inlineStr">
        <is>
          <t>BUY_NO</t>
        </is>
      </c>
      <c r="E40" s="46" t="n">
        <v>0.32</v>
      </c>
      <c r="F40" s="46" t="n">
        <v>-0.095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15?</t>
        </is>
      </c>
      <c r="D41" s="73" t="inlineStr">
        <is>
          <t>BUY_NO</t>
        </is>
      </c>
      <c r="E41" s="51" t="n">
        <v>0.4795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15?</t>
        </is>
      </c>
      <c r="D42" s="73" t="inlineStr">
        <is>
          <t>BUY_NO</t>
        </is>
      </c>
      <c r="E42" s="46" t="n">
        <v>0.4685</v>
      </c>
      <c r="F42" s="46" t="n">
        <v>-0.195</v>
      </c>
      <c r="G42" s="18" t="inlineStr">
        <is>
          <t>112.0h</t>
        </is>
      </c>
      <c r="H42" s="18" t="inlineStr">
        <is>
          <t>2026-07-15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Bitcoin Up or Down on July 11?</t>
        </is>
      </c>
      <c r="D43" s="73" t="inlineStr">
        <is>
          <t>BUY_NO</t>
        </is>
      </c>
      <c r="E43" s="51" t="n">
        <v>0.585</v>
      </c>
      <c r="F43" s="51" t="n">
        <v>-0.0527</v>
      </c>
      <c r="G43" s="29" t="inlineStr">
        <is>
          <t>16.0h</t>
        </is>
      </c>
      <c r="H43" s="29" t="inlineStr">
        <is>
          <t>2026-07-11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16?</t>
        </is>
      </c>
      <c r="D44" s="73" t="inlineStr">
        <is>
          <t>BUY_NO</t>
        </is>
      </c>
      <c r="E44" s="46" t="n">
        <v>0.14</v>
      </c>
      <c r="F44" s="46" t="n">
        <v>-0.035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16?</t>
        </is>
      </c>
      <c r="D45" s="73" t="inlineStr">
        <is>
          <t>BUY_NO</t>
        </is>
      </c>
      <c r="E45" s="51" t="n">
        <v>0.285</v>
      </c>
      <c r="F45" s="51" t="n">
        <v>-0.095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16?</t>
        </is>
      </c>
      <c r="D46" s="73" t="inlineStr">
        <is>
          <t>BUY_NO</t>
        </is>
      </c>
      <c r="E46" s="46" t="n">
        <v>0.855</v>
      </c>
      <c r="F46" s="46" t="n">
        <v>-0.1343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16?</t>
        </is>
      </c>
      <c r="D47" s="72" t="inlineStr">
        <is>
          <t>BUY_YES</t>
        </is>
      </c>
      <c r="E47" s="51" t="n">
        <v>0.295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16?</t>
        </is>
      </c>
      <c r="D48" s="73" t="inlineStr">
        <is>
          <t>BUY_NO</t>
        </is>
      </c>
      <c r="E48" s="46" t="n">
        <v>0.165</v>
      </c>
      <c r="F48" s="46" t="n">
        <v>-0.06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2" t="inlineStr">
        <is>
          <t>BUY_YES</t>
        </is>
      </c>
      <c r="E49" s="51" t="n">
        <v>0.37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3" t="inlineStr">
        <is>
          <t>BUY_NO</t>
        </is>
      </c>
      <c r="E50" s="46" t="n">
        <v>0.33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16?</t>
        </is>
      </c>
      <c r="D51" s="72" t="inlineStr">
        <is>
          <t>BUY_YES</t>
        </is>
      </c>
      <c r="E51" s="51" t="n">
        <v>0.605</v>
      </c>
      <c r="F51" s="51" t="n">
        <v>0.145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3" t="inlineStr">
        <is>
          <t>BUY_NO</t>
        </is>
      </c>
      <c r="E52" s="46" t="n">
        <v>0.315</v>
      </c>
      <c r="F52" s="46" t="n">
        <v>-0.095</v>
      </c>
      <c r="G52" s="18" t="inlineStr">
        <is>
          <t>136.0h</t>
        </is>
      </c>
      <c r="H52" s="18" t="inlineStr">
        <is>
          <t>2026-07-16 16:00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Solana reach $80 in July?</t>
        </is>
      </c>
      <c r="D53" s="72" t="inlineStr">
        <is>
          <t>BUY_YES</t>
        </is>
      </c>
      <c r="E53" s="51" t="n">
        <v>0.863</v>
      </c>
      <c r="F53" s="51" t="n">
        <v>0.0649</v>
      </c>
      <c r="G53" s="29" t="inlineStr">
        <is>
          <t>508.0h</t>
        </is>
      </c>
      <c r="H53" s="29" t="inlineStr">
        <is>
          <t>2026-08-01 04:00</t>
        </is>
      </c>
      <c r="I53" s="29" t="inlineStr">
        <is>
          <t>2026-07-11 00:00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8:00AM-12:00PM ET</t>
        </is>
      </c>
      <c r="D54" s="73" t="inlineStr">
        <is>
          <t>BUY_NO</t>
        </is>
      </c>
      <c r="E54" s="46" t="n">
        <v>0.42</v>
      </c>
      <c r="F54" s="46" t="n">
        <v>-0.055</v>
      </c>
      <c r="G54" s="18" t="inlineStr">
        <is>
          <t>3.6h</t>
        </is>
      </c>
      <c r="H54" s="18" t="inlineStr">
        <is>
          <t>2026-07-11 16:00</t>
        </is>
      </c>
      <c r="I54" s="18" t="inlineStr">
        <is>
          <t>2026-07-11 12:22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11, 8:00AM-12:00PM ET</t>
        </is>
      </c>
      <c r="D55" s="73" t="inlineStr">
        <is>
          <t>BUY_NO</t>
        </is>
      </c>
      <c r="E55" s="51" t="n">
        <v>0.445</v>
      </c>
      <c r="F55" s="51" t="n">
        <v>-0.055</v>
      </c>
      <c r="G55" s="29" t="inlineStr">
        <is>
          <t>3.5h</t>
        </is>
      </c>
      <c r="H55" s="29" t="inlineStr">
        <is>
          <t>2026-07-11 16:00</t>
        </is>
      </c>
      <c r="I55" s="29" t="inlineStr">
        <is>
          <t>2026-07-11 12:27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11, 8:00AM-12:00PM ET</t>
        </is>
      </c>
      <c r="D56" s="73" t="inlineStr">
        <is>
          <t>BUY_NO</t>
        </is>
      </c>
      <c r="E56" s="46" t="n">
        <v>0.42</v>
      </c>
      <c r="F56" s="46" t="n">
        <v>-0.055</v>
      </c>
      <c r="G56" s="18" t="inlineStr">
        <is>
          <t>3.5h</t>
        </is>
      </c>
      <c r="H56" s="18" t="inlineStr">
        <is>
          <t>2026-07-11 16:00</t>
        </is>
      </c>
      <c r="I56" s="18" t="inlineStr">
        <is>
          <t>2026-07-11 12:32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9AM ET</t>
        </is>
      </c>
      <c r="D57" s="73" t="inlineStr">
        <is>
          <t>BUY_NO</t>
        </is>
      </c>
      <c r="E57" s="51" t="n">
        <v>0.41</v>
      </c>
      <c r="F57" s="51" t="n">
        <v>-0.055</v>
      </c>
      <c r="G57" s="29" t="inlineStr">
        <is>
          <t>0.9h</t>
        </is>
      </c>
      <c r="H57" s="29" t="inlineStr">
        <is>
          <t>2026-07-11 14:00</t>
        </is>
      </c>
      <c r="I57" s="29" t="inlineStr">
        <is>
          <t>2026-07-11 13:06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11, 9AM ET</t>
        </is>
      </c>
      <c r="D58" s="73" t="inlineStr">
        <is>
          <t>BUY_NO</t>
        </is>
      </c>
      <c r="E58" s="46" t="n">
        <v>0.435</v>
      </c>
      <c r="F58" s="46" t="n">
        <v>-0.055</v>
      </c>
      <c r="G58" s="18" t="inlineStr">
        <is>
          <t>0.8h</t>
        </is>
      </c>
      <c r="H58" s="18" t="inlineStr">
        <is>
          <t>2026-07-11 14:00</t>
        </is>
      </c>
      <c r="I58" s="18" t="inlineStr">
        <is>
          <t>2026-07-11 13:11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11, 9AM ET</t>
        </is>
      </c>
      <c r="D59" s="73" t="inlineStr">
        <is>
          <t>BUY_NO</t>
        </is>
      </c>
      <c r="E59" s="51" t="n">
        <v>0.375</v>
      </c>
      <c r="F59" s="51" t="n">
        <v>-0.055</v>
      </c>
      <c r="G59" s="29" t="inlineStr">
        <is>
          <t>0.7h</t>
        </is>
      </c>
      <c r="H59" s="29" t="inlineStr">
        <is>
          <t>2026-07-11 14:00</t>
        </is>
      </c>
      <c r="I59" s="29" t="inlineStr">
        <is>
          <t>2026-07-11 13:17</t>
        </is>
      </c>
    </row>
    <row r="60" ht="18" customHeight="1">
      <c r="A60" s="7" t="inlineStr">
        <is>
          <t>📊 SHADOW</t>
        </is>
      </c>
      <c r="B60" s="43" t="inlineStr">
        <is>
          <t>LEADLAG_BTC_XRP_15M</t>
        </is>
      </c>
      <c r="C60" s="43" t="inlineStr">
        <is>
          <t>XRP Up or Down - July 11, 9:30AM-9:45AM ET</t>
        </is>
      </c>
      <c r="D60" s="73" t="inlineStr">
        <is>
          <t>BUY_NO</t>
        </is>
      </c>
      <c r="E60" s="46" t="n">
        <v>0.495</v>
      </c>
      <c r="F60" s="46" t="n">
        <v>-0.02</v>
      </c>
      <c r="G60" s="18" t="inlineStr">
        <is>
          <t>0.2h</t>
        </is>
      </c>
      <c r="H60" s="18" t="inlineStr">
        <is>
          <t>2026-07-11 13:45</t>
        </is>
      </c>
      <c r="I60" s="18" t="inlineStr">
        <is>
          <t>2026-07-11 13:30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11, 9:30AM-9:45AM ET</t>
        </is>
      </c>
      <c r="D61" s="72" t="inlineStr">
        <is>
          <t>BUY_YES</t>
        </is>
      </c>
      <c r="E61" s="51" t="n">
        <v>0.485</v>
      </c>
      <c r="F61" s="51" t="n">
        <v>0.0988</v>
      </c>
      <c r="G61" s="29" t="inlineStr">
        <is>
          <t>0.2h</t>
        </is>
      </c>
      <c r="H61" s="29" t="inlineStr">
        <is>
          <t>2026-07-11 13:45</t>
        </is>
      </c>
      <c r="I61" s="29" t="inlineStr">
        <is>
          <t>2026-07-11 13:33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11, 9:30AM-9:45AM ET</t>
        </is>
      </c>
      <c r="D62" s="72" t="inlineStr">
        <is>
          <t>BUY_YES</t>
        </is>
      </c>
      <c r="E62" s="46" t="n">
        <v>0.485</v>
      </c>
      <c r="F62" s="46" t="n">
        <v>0.4593</v>
      </c>
      <c r="G62" s="18" t="inlineStr">
        <is>
          <t>0.2h</t>
        </is>
      </c>
      <c r="H62" s="18" t="inlineStr">
        <is>
          <t>2026-07-11 13:45</t>
        </is>
      </c>
      <c r="I62" s="18" t="inlineStr">
        <is>
          <t>2026-07-11 13:33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11, 9:30AM-9:45AM ET</t>
        </is>
      </c>
      <c r="D63" s="72" t="inlineStr">
        <is>
          <t>BUY_YES</t>
        </is>
      </c>
      <c r="E63" s="51" t="n">
        <v>0.495</v>
      </c>
      <c r="F63" s="51" t="n">
        <v>0.08359999999999999</v>
      </c>
      <c r="G63" s="29" t="inlineStr">
        <is>
          <t>0.2h</t>
        </is>
      </c>
      <c r="H63" s="29" t="inlineStr">
        <is>
          <t>2026-07-11 13:45</t>
        </is>
      </c>
      <c r="I63" s="29" t="inlineStr">
        <is>
          <t>2026-07-11 13:33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11, 9:30AM-9:45AM ET</t>
        </is>
      </c>
      <c r="D64" s="72" t="inlineStr">
        <is>
          <t>BUY_YES</t>
        </is>
      </c>
      <c r="E64" s="46" t="n">
        <v>0.485</v>
      </c>
      <c r="F64" s="46" t="n">
        <v>0.2233</v>
      </c>
      <c r="G64" s="18" t="inlineStr">
        <is>
          <t>0.2h</t>
        </is>
      </c>
      <c r="H64" s="18" t="inlineStr">
        <is>
          <t>2026-07-11 13:45</t>
        </is>
      </c>
      <c r="I64" s="18" t="inlineStr">
        <is>
          <t>2026-07-11 13:33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Ethereum Up or Down - July 11, 9:30AM-9:45AM ET</t>
        </is>
      </c>
      <c r="D65" s="72" t="inlineStr">
        <is>
          <t>BUY_YES</t>
        </is>
      </c>
      <c r="E65" s="51" t="n">
        <v>0.485</v>
      </c>
      <c r="F65" s="51" t="n">
        <v>0.2233</v>
      </c>
      <c r="G65" s="29" t="inlineStr">
        <is>
          <t>0.2h</t>
        </is>
      </c>
      <c r="H65" s="29" t="inlineStr">
        <is>
          <t>2026-07-11 13:45</t>
        </is>
      </c>
      <c r="I65" s="29" t="inlineStr">
        <is>
          <t>2026-07-11 13:33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- July 11, 9:30AM-9:45AM ET</t>
        </is>
      </c>
      <c r="D66" s="72" t="inlineStr">
        <is>
          <t>BUY_YES</t>
        </is>
      </c>
      <c r="E66" s="46" t="n">
        <v>0.505</v>
      </c>
      <c r="F66" s="46" t="n">
        <v>0.44</v>
      </c>
      <c r="G66" s="18" t="inlineStr">
        <is>
          <t>0.2h</t>
        </is>
      </c>
      <c r="H66" s="18" t="inlineStr">
        <is>
          <t>2026-07-11 13:45</t>
        </is>
      </c>
      <c r="I66" s="18" t="inlineStr">
        <is>
          <t>2026-07-11 13:33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11, 9:30AM-9:45AM ET</t>
        </is>
      </c>
      <c r="D67" s="72" t="inlineStr">
        <is>
          <t>BUY_YES</t>
        </is>
      </c>
      <c r="E67" s="51" t="n">
        <v>0.505</v>
      </c>
      <c r="F67" s="51" t="n">
        <v>0.2713</v>
      </c>
      <c r="G67" s="29" t="inlineStr">
        <is>
          <t>0.2h</t>
        </is>
      </c>
      <c r="H67" s="29" t="inlineStr">
        <is>
          <t>2026-07-11 13:45</t>
        </is>
      </c>
      <c r="I67" s="29" t="inlineStr">
        <is>
          <t>2026-07-11 13:33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Bitcoin Up or Down - July 11, 9:30AM-9:45AM ET</t>
        </is>
      </c>
      <c r="D68" s="72" t="inlineStr">
        <is>
          <t>BUY_YES</t>
        </is>
      </c>
      <c r="E68" s="46" t="n">
        <v>0.505</v>
      </c>
      <c r="F68" s="46" t="n">
        <v>0.2713</v>
      </c>
      <c r="G68" s="18" t="inlineStr">
        <is>
          <t>0.2h</t>
        </is>
      </c>
      <c r="H68" s="18" t="inlineStr">
        <is>
          <t>2026-07-11 13:45</t>
        </is>
      </c>
      <c r="I68" s="18" t="inlineStr">
        <is>
          <t>2026-07-11 13:33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11, 9:30AM-9:45AM ET</t>
        </is>
      </c>
      <c r="D69" s="72" t="inlineStr">
        <is>
          <t>BUY_YES</t>
        </is>
      </c>
      <c r="E69" s="51" t="n">
        <v>0.635</v>
      </c>
      <c r="F69" s="51" t="n">
        <v>0.055</v>
      </c>
      <c r="G69" s="29" t="inlineStr">
        <is>
          <t>0.2h</t>
        </is>
      </c>
      <c r="H69" s="29" t="inlineStr">
        <is>
          <t>2026-07-11 13:45</t>
        </is>
      </c>
      <c r="I69" s="29" t="inlineStr">
        <is>
          <t>2026-07-11 13:33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11, 9:30AM-9:45AM ET</t>
        </is>
      </c>
      <c r="D70" s="72" t="inlineStr">
        <is>
          <t>BUY_YES</t>
        </is>
      </c>
      <c r="E70" s="46" t="n">
        <v>0.745</v>
      </c>
      <c r="F70" s="46" t="n">
        <v>0.055</v>
      </c>
      <c r="G70" s="18" t="inlineStr">
        <is>
          <t>0.2h</t>
        </is>
      </c>
      <c r="H70" s="18" t="inlineStr">
        <is>
          <t>2026-07-11 13:45</t>
        </is>
      </c>
      <c r="I70" s="18" t="inlineStr">
        <is>
          <t>2026-07-11 13:33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9:30AM-9:45AM ET</t>
        </is>
      </c>
      <c r="D71" s="72" t="inlineStr">
        <is>
          <t>BUY_YES</t>
        </is>
      </c>
      <c r="E71" s="51" t="n">
        <v>0.735</v>
      </c>
      <c r="F71" s="51" t="n">
        <v>0.055</v>
      </c>
      <c r="G71" s="29" t="inlineStr">
        <is>
          <t>0.2h</t>
        </is>
      </c>
      <c r="H71" s="29" t="inlineStr">
        <is>
          <t>2026-07-11 13:45</t>
        </is>
      </c>
      <c r="I71" s="29" t="inlineStr">
        <is>
          <t>2026-07-11 13:33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11, 9:30AM-9:45AM ET</t>
        </is>
      </c>
      <c r="D72" s="73" t="inlineStr">
        <is>
          <t>BUY_NO</t>
        </is>
      </c>
      <c r="E72" s="46" t="n">
        <v>0.635</v>
      </c>
      <c r="F72" s="46" t="n">
        <v>-0.0771</v>
      </c>
      <c r="G72" s="18" t="inlineStr">
        <is>
          <t>0.2h</t>
        </is>
      </c>
      <c r="H72" s="18" t="inlineStr">
        <is>
          <t>2026-07-11 13:45</t>
        </is>
      </c>
      <c r="I72" s="18" t="inlineStr">
        <is>
          <t>2026-07-11 13:35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Bitcoin Up or Down - July 11, 9:30AM-9:45AM ET</t>
        </is>
      </c>
      <c r="D73" s="72" t="inlineStr">
        <is>
          <t>BUY_YES</t>
        </is>
      </c>
      <c r="E73" s="51" t="n">
        <v>0.735</v>
      </c>
      <c r="F73" s="51" t="n">
        <v>0.0283</v>
      </c>
      <c r="G73" s="29" t="inlineStr">
        <is>
          <t>0.2h</t>
        </is>
      </c>
      <c r="H73" s="29" t="inlineStr">
        <is>
          <t>2026-07-11 13:45</t>
        </is>
      </c>
      <c r="I73" s="29" t="inlineStr">
        <is>
          <t>2026-07-11 13:35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11, 9:30AM-9:45AM ET</t>
        </is>
      </c>
      <c r="D74" s="73" t="inlineStr">
        <is>
          <t>BUY_NO</t>
        </is>
      </c>
      <c r="E74" s="46" t="n">
        <v>0.495</v>
      </c>
      <c r="F74" s="46" t="n">
        <v>-0.0727</v>
      </c>
      <c r="G74" s="18" t="inlineStr">
        <is>
          <t>0.1h</t>
        </is>
      </c>
      <c r="H74" s="18" t="inlineStr">
        <is>
          <t>2026-07-11 13:45</t>
        </is>
      </c>
      <c r="I74" s="18" t="inlineStr">
        <is>
          <t>2026-07-11 13:38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11, 9:30AM-9:45AM ET</t>
        </is>
      </c>
      <c r="D75" s="73" t="inlineStr">
        <is>
          <t>BUY_NO</t>
        </is>
      </c>
      <c r="E75" s="51" t="n">
        <v>0.745</v>
      </c>
      <c r="F75" s="51" t="n">
        <v>-0.08169999999999999</v>
      </c>
      <c r="G75" s="29" t="inlineStr">
        <is>
          <t>0.1h</t>
        </is>
      </c>
      <c r="H75" s="29" t="inlineStr">
        <is>
          <t>2026-07-11 13:45</t>
        </is>
      </c>
      <c r="I75" s="29" t="inlineStr">
        <is>
          <t>2026-07-11 13:38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11, 9:30AM-9:45AM ET</t>
        </is>
      </c>
      <c r="D76" s="73" t="inlineStr">
        <is>
          <t>BUY_NO</t>
        </is>
      </c>
      <c r="E76" s="46" t="n">
        <v>0.495</v>
      </c>
      <c r="F76" s="46" t="n">
        <v>-0.2823</v>
      </c>
      <c r="G76" s="18" t="inlineStr">
        <is>
          <t>0.1h</t>
        </is>
      </c>
      <c r="H76" s="18" t="inlineStr">
        <is>
          <t>2026-07-11 13:45</t>
        </is>
      </c>
      <c r="I76" s="18" t="inlineStr">
        <is>
          <t>2026-07-11 13:38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Solana reach $100 in July?</t>
        </is>
      </c>
      <c r="D77" s="72" t="inlineStr">
        <is>
          <t>BUY_YES</t>
        </is>
      </c>
      <c r="E77" s="51" t="n">
        <v>0.105</v>
      </c>
      <c r="F77" s="51" t="n">
        <v>0.331</v>
      </c>
      <c r="G77" s="29" t="inlineStr">
        <is>
          <t>532.0h</t>
        </is>
      </c>
      <c r="H77" s="29" t="inlineStr">
        <is>
          <t>2026-08-01 04:00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10?</t>
        </is>
      </c>
      <c r="D78" s="72" t="inlineStr">
        <is>
          <t>BUY_YES</t>
        </is>
      </c>
      <c r="E78" s="46" t="n">
        <v>0.715</v>
      </c>
      <c r="F78" s="46" t="n">
        <v>0.145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10?</t>
        </is>
      </c>
      <c r="D79" s="73" t="inlineStr">
        <is>
          <t>BUY_NO</t>
        </is>
      </c>
      <c r="E79" s="51" t="n">
        <v>0.205</v>
      </c>
      <c r="F79" s="51" t="n">
        <v>-0.095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10?</t>
        </is>
      </c>
      <c r="D80" s="72" t="inlineStr">
        <is>
          <t>BUY_YES</t>
        </is>
      </c>
      <c r="E80" s="46" t="n">
        <v>0.85</v>
      </c>
      <c r="F80" s="46" t="n">
        <v>0.025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10?</t>
        </is>
      </c>
      <c r="D81" s="73" t="inlineStr">
        <is>
          <t>BUY_NO</t>
        </is>
      </c>
      <c r="E81" s="51" t="n">
        <v>0.14</v>
      </c>
      <c r="F81" s="51" t="n">
        <v>-0.035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11?</t>
        </is>
      </c>
      <c r="D82" s="73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11?</t>
        </is>
      </c>
      <c r="D83" s="73" t="inlineStr">
        <is>
          <t>BUY_NO</t>
        </is>
      </c>
      <c r="E83" s="51" t="n">
        <v>0.15</v>
      </c>
      <c r="F83" s="51" t="n">
        <v>-0.045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11?</t>
        </is>
      </c>
      <c r="D84" s="73" t="inlineStr">
        <is>
          <t>BUY_NO</t>
        </is>
      </c>
      <c r="E84" s="46" t="n">
        <v>0.445</v>
      </c>
      <c r="F84" s="46" t="n">
        <v>-0.095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11?</t>
        </is>
      </c>
      <c r="D85" s="72" t="inlineStr">
        <is>
          <t>BUY_YES</t>
        </is>
      </c>
      <c r="E85" s="51" t="n">
        <v>0.42</v>
      </c>
      <c r="F85" s="51" t="n">
        <v>0.145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11?</t>
        </is>
      </c>
      <c r="D86" s="73" t="inlineStr">
        <is>
          <t>BUY_NO</t>
        </is>
      </c>
      <c r="E86" s="46" t="n">
        <v>0.41</v>
      </c>
      <c r="F86" s="46" t="n">
        <v>-0.095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12?</t>
        </is>
      </c>
      <c r="D87" s="73" t="inlineStr">
        <is>
          <t>BUY_NO</t>
        </is>
      </c>
      <c r="E87" s="51" t="n">
        <v>0.165</v>
      </c>
      <c r="F87" s="51" t="n">
        <v>-0.06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12?</t>
        </is>
      </c>
      <c r="D88" s="73" t="inlineStr">
        <is>
          <t>BUY_NO</t>
        </is>
      </c>
      <c r="E88" s="46" t="n">
        <v>0.82</v>
      </c>
      <c r="F88" s="46" t="n">
        <v>-0.0433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12?</t>
        </is>
      </c>
      <c r="D89" s="73" t="inlineStr">
        <is>
          <t>BUY_NO</t>
        </is>
      </c>
      <c r="E89" s="51" t="n">
        <v>0.195</v>
      </c>
      <c r="F89" s="51" t="n">
        <v>-0.09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12?</t>
        </is>
      </c>
      <c r="D90" s="73" t="inlineStr">
        <is>
          <t>BUY_NO</t>
        </is>
      </c>
      <c r="E90" s="46" t="n">
        <v>0.4155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12?</t>
        </is>
      </c>
      <c r="D91" s="73" t="inlineStr">
        <is>
          <t>BUY_NO</t>
        </is>
      </c>
      <c r="E91" s="51" t="n">
        <v>0.4495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13?</t>
        </is>
      </c>
      <c r="D92" s="73" t="inlineStr">
        <is>
          <t>BUY_NO</t>
        </is>
      </c>
      <c r="E92" s="46" t="n">
        <v>0.755</v>
      </c>
      <c r="F92" s="46" t="n">
        <v>-0.0765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13?</t>
        </is>
      </c>
      <c r="D93" s="73" t="inlineStr">
        <is>
          <t>BUY_NO</t>
        </is>
      </c>
      <c r="E93" s="51" t="n">
        <v>0.195</v>
      </c>
      <c r="F93" s="51" t="n">
        <v>-0.09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13?</t>
        </is>
      </c>
      <c r="D94" s="73" t="inlineStr">
        <is>
          <t>BUY_NO</t>
        </is>
      </c>
      <c r="E94" s="46" t="n">
        <v>0.24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13?</t>
        </is>
      </c>
      <c r="D95" s="73" t="inlineStr">
        <is>
          <t>BUY_NO</t>
        </is>
      </c>
      <c r="E95" s="51" t="n">
        <v>0.46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13?</t>
        </is>
      </c>
      <c r="D96" s="73" t="inlineStr">
        <is>
          <t>BUY_NO</t>
        </is>
      </c>
      <c r="E96" s="46" t="n">
        <v>0.4605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13?</t>
        </is>
      </c>
      <c r="D97" s="73" t="inlineStr">
        <is>
          <t>BUY_NO</t>
        </is>
      </c>
      <c r="E97" s="51" t="n">
        <v>0.4775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13?</t>
        </is>
      </c>
      <c r="D98" s="73" t="inlineStr">
        <is>
          <t>BUY_NO</t>
        </is>
      </c>
      <c r="E98" s="46" t="n">
        <v>0.478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13?</t>
        </is>
      </c>
      <c r="D99" s="73" t="inlineStr">
        <is>
          <t>BUY_NO</t>
        </is>
      </c>
      <c r="E99" s="51" t="n">
        <v>0.4655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13?</t>
        </is>
      </c>
      <c r="D100" s="73" t="inlineStr">
        <is>
          <t>BUY_NO</t>
        </is>
      </c>
      <c r="E100" s="46" t="n">
        <v>0.4735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13?</t>
        </is>
      </c>
      <c r="D101" s="73" t="inlineStr">
        <is>
          <t>BUY_NO</t>
        </is>
      </c>
      <c r="E101" s="51" t="n">
        <v>0.475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14?</t>
        </is>
      </c>
      <c r="D102" s="73" t="inlineStr">
        <is>
          <t>BUY_NO</t>
        </is>
      </c>
      <c r="E102" s="46" t="n">
        <v>0.72</v>
      </c>
      <c r="F102" s="46" t="n">
        <v>-0.0767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14?</t>
        </is>
      </c>
      <c r="D103" s="73" t="inlineStr">
        <is>
          <t>BUY_NO</t>
        </is>
      </c>
      <c r="E103" s="51" t="n">
        <v>0.195</v>
      </c>
      <c r="F103" s="51" t="n">
        <v>-0.09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14?</t>
        </is>
      </c>
      <c r="D104" s="73" t="inlineStr">
        <is>
          <t>BUY_NO</t>
        </is>
      </c>
      <c r="E104" s="46" t="n">
        <v>0.25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14?</t>
        </is>
      </c>
      <c r="D105" s="73" t="inlineStr">
        <is>
          <t>BUY_NO</t>
        </is>
      </c>
      <c r="E105" s="51" t="n">
        <v>0.2065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14?</t>
        </is>
      </c>
      <c r="D106" s="73" t="inlineStr">
        <is>
          <t>BUY_NO</t>
        </is>
      </c>
      <c r="E106" s="46" t="n">
        <v>0.479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14?</t>
        </is>
      </c>
      <c r="D107" s="73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14?</t>
        </is>
      </c>
      <c r="D108" s="73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14?</t>
        </is>
      </c>
      <c r="D109" s="73" t="inlineStr">
        <is>
          <t>BUY_NO</t>
        </is>
      </c>
      <c r="E109" s="51" t="n">
        <v>0.479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14?</t>
        </is>
      </c>
      <c r="D110" s="73" t="inlineStr">
        <is>
          <t>BUY_NO</t>
        </is>
      </c>
      <c r="E110" s="46" t="n">
        <v>0.478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10?</t>
        </is>
      </c>
      <c r="D111" s="73" t="inlineStr">
        <is>
          <t>BUY_NO</t>
        </is>
      </c>
      <c r="E111" s="51" t="n">
        <v>0.675</v>
      </c>
      <c r="F111" s="51" t="n">
        <v>-0.1499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15?</t>
        </is>
      </c>
      <c r="D112" s="73" t="inlineStr">
        <is>
          <t>BUY_NO</t>
        </is>
      </c>
      <c r="E112" s="46" t="n">
        <v>0.195</v>
      </c>
      <c r="F112" s="46" t="n">
        <v>-0.09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10?</t>
        </is>
      </c>
      <c r="D113" s="73" t="inlineStr">
        <is>
          <t>BUY_NO</t>
        </is>
      </c>
      <c r="E113" s="51" t="n">
        <v>0.605</v>
      </c>
      <c r="F113" s="51" t="n">
        <v>-0.1437</v>
      </c>
      <c r="G113" s="29" t="inlineStr">
        <is>
          <t>16.0h</t>
        </is>
      </c>
      <c r="H113" s="29" t="inlineStr">
        <is>
          <t>2026-07-10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15?</t>
        </is>
      </c>
      <c r="D114" s="73" t="inlineStr">
        <is>
          <t>BUY_NO</t>
        </is>
      </c>
      <c r="E114" s="46" t="n">
        <v>0.275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15?</t>
        </is>
      </c>
      <c r="D115" s="73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15?</t>
        </is>
      </c>
      <c r="D116" s="73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15?</t>
        </is>
      </c>
      <c r="D117" s="73" t="inlineStr">
        <is>
          <t>BUY_NO</t>
        </is>
      </c>
      <c r="E117" s="51" t="n">
        <v>0.479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15?</t>
        </is>
      </c>
      <c r="D118" s="73" t="inlineStr">
        <is>
          <t>BUY_NO</t>
        </is>
      </c>
      <c r="E118" s="46" t="n">
        <v>0.47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15?</t>
        </is>
      </c>
      <c r="D119" s="73" t="inlineStr">
        <is>
          <t>BUY_NO</t>
        </is>
      </c>
      <c r="E119" s="51" t="n">
        <v>0.4795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2" t="inlineStr">
        <is>
          <t>BUY_YES</t>
        </is>
      </c>
      <c r="E120" s="46" t="n">
        <v>0.79</v>
      </c>
      <c r="F120" s="46" t="n">
        <v>0.07630000000000001</v>
      </c>
      <c r="G120" s="18" t="inlineStr">
        <is>
          <t>532.0h</t>
        </is>
      </c>
      <c r="H120" s="18" t="inlineStr">
        <is>
          <t>2026-08-01 04:00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16?</t>
        </is>
      </c>
      <c r="D121" s="73" t="inlineStr">
        <is>
          <t>BUY_NO</t>
        </is>
      </c>
      <c r="E121" s="51" t="n">
        <v>0.459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16?</t>
        </is>
      </c>
      <c r="D122" s="73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16?</t>
        </is>
      </c>
      <c r="D123" s="73" t="inlineStr">
        <is>
          <t>BUY_NO</t>
        </is>
      </c>
      <c r="E123" s="51" t="n">
        <v>0.4805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16?</t>
        </is>
      </c>
      <c r="D124" s="73" t="inlineStr">
        <is>
          <t>BUY_NO</t>
        </is>
      </c>
      <c r="E124" s="46" t="n">
        <v>0.4345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16?</t>
        </is>
      </c>
      <c r="D125" s="73" t="inlineStr">
        <is>
          <t>BUY_NO</t>
        </is>
      </c>
      <c r="E125" s="51" t="n">
        <v>0.486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16?</t>
        </is>
      </c>
      <c r="D126" s="73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16?</t>
        </is>
      </c>
      <c r="D127" s="73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16?</t>
        </is>
      </c>
      <c r="D128" s="73" t="inlineStr">
        <is>
          <t>BUY_NO</t>
        </is>
      </c>
      <c r="E128" s="46" t="n">
        <v>0.13</v>
      </c>
      <c r="F128" s="46" t="n">
        <v>-0.025</v>
      </c>
      <c r="G128" s="18" t="inlineStr">
        <is>
          <t>145.8h</t>
        </is>
      </c>
      <c r="H128" s="18" t="inlineStr">
        <is>
          <t>2026-07-16 16:00</t>
        </is>
      </c>
      <c r="I128" s="18" t="inlineStr">
        <is>
          <t>2026-07-10 14:14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9?</t>
        </is>
      </c>
      <c r="D129" s="73" t="inlineStr">
        <is>
          <t>BUY_NO</t>
        </is>
      </c>
      <c r="E129" s="51" t="n">
        <v>0.355</v>
      </c>
      <c r="F129" s="51" t="n">
        <v>-0.095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9?</t>
        </is>
      </c>
      <c r="D130" s="72" t="inlineStr">
        <is>
          <t>BUY_YES</t>
        </is>
      </c>
      <c r="E130" s="46" t="n">
        <v>0.58</v>
      </c>
      <c r="F130" s="46" t="n">
        <v>0.145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9?</t>
        </is>
      </c>
      <c r="D131" s="72" t="inlineStr">
        <is>
          <t>BUY_YES</t>
        </is>
      </c>
      <c r="E131" s="51" t="n">
        <v>0.825</v>
      </c>
      <c r="F131" s="51" t="n">
        <v>0.05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10?</t>
        </is>
      </c>
      <c r="D132" s="73" t="inlineStr">
        <is>
          <t>BUY_NO</t>
        </is>
      </c>
      <c r="E132" s="46" t="n">
        <v>0.355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10?</t>
        </is>
      </c>
      <c r="D133" s="73" t="inlineStr">
        <is>
          <t>BUY_NO</t>
        </is>
      </c>
      <c r="E133" s="51" t="n">
        <v>0.22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10?</t>
        </is>
      </c>
      <c r="D134" s="72" t="inlineStr">
        <is>
          <t>BUY_YES</t>
        </is>
      </c>
      <c r="E134" s="46" t="n">
        <v>0.615</v>
      </c>
      <c r="F134" s="46" t="n">
        <v>0.145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10?</t>
        </is>
      </c>
      <c r="D135" s="73" t="inlineStr">
        <is>
          <t>BUY_NO</t>
        </is>
      </c>
      <c r="E135" s="51" t="n">
        <v>0.145</v>
      </c>
      <c r="F135" s="51" t="n">
        <v>-0.04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11?</t>
        </is>
      </c>
      <c r="D136" s="73" t="inlineStr">
        <is>
          <t>BUY_NO</t>
        </is>
      </c>
      <c r="E136" s="46" t="n">
        <v>0.745</v>
      </c>
      <c r="F136" s="46" t="n">
        <v>-0.0487</v>
      </c>
      <c r="G136" s="18" t="inlineStr">
        <is>
          <t>64.0h</t>
        </is>
      </c>
      <c r="H136" s="18" t="inlineStr">
        <is>
          <t>2026-07-11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Bitcoin Up or Down on July 9?</t>
        </is>
      </c>
      <c r="D137" s="73" t="inlineStr">
        <is>
          <t>BUY_NO</t>
        </is>
      </c>
      <c r="E137" s="51" t="n">
        <v>0.715</v>
      </c>
      <c r="F137" s="51" t="n">
        <v>-0.1929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14?</t>
        </is>
      </c>
      <c r="D138" s="73" t="inlineStr">
        <is>
          <t>BUY_NO</t>
        </is>
      </c>
      <c r="E138" s="46" t="n">
        <v>0.135</v>
      </c>
      <c r="F138" s="46" t="n">
        <v>-0.03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14?</t>
        </is>
      </c>
      <c r="D139" s="73" t="inlineStr">
        <is>
          <t>BUY_NO</t>
        </is>
      </c>
      <c r="E139" s="51" t="n">
        <v>0.895</v>
      </c>
      <c r="F139" s="51" t="n">
        <v>-0.1147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9?</t>
        </is>
      </c>
      <c r="D140" s="73" t="inlineStr">
        <is>
          <t>BUY_NO</t>
        </is>
      </c>
      <c r="E140" s="46" t="n">
        <v>0.7</v>
      </c>
      <c r="F140" s="46" t="n">
        <v>-0.1163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Solana Up or Down on July 9?</t>
        </is>
      </c>
      <c r="D141" s="73" t="inlineStr">
        <is>
          <t>BUY_NO</t>
        </is>
      </c>
      <c r="E141" s="51" t="n">
        <v>0.7</v>
      </c>
      <c r="F141" s="51" t="n">
        <v>-0.1337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2026-07-11T13:39:10Z</dcterms:created>
  <dcterms:modified xsi:type="dcterms:W3CDTF">2026-07-11T13:39:13Z</dcterms:modified>
</cp:coreProperties>
</file>