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23:24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5081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2688 / 2393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+498.62 €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+1662.1%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518.62 €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5081</t>
        </is>
      </c>
      <c r="E4" s="5" t="inlineStr">
        <is>
          <t>Avg. Ganancia / op.</t>
        </is>
      </c>
      <c r="F4" s="10" t="inlineStr">
        <is>
          <t>+0.8775 €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-0.7773 €</t>
        </is>
      </c>
    </row>
    <row r="6" ht="20" customHeight="1">
      <c r="A6" s="5" t="inlineStr">
        <is>
          <t>P&amp;L Total</t>
        </is>
      </c>
      <c r="B6" s="10" t="inlineStr">
        <is>
          <t>+498.62 €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+0.0981 €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1914</v>
      </c>
      <c r="C12" s="18" t="n">
        <v>1169</v>
      </c>
      <c r="D12" s="19" t="n">
        <v>0.6108</v>
      </c>
      <c r="E12" s="20" t="n">
        <v>0.1106</v>
      </c>
      <c r="F12" s="21" t="n">
        <v>588.7448000000001</v>
      </c>
      <c r="G12" s="21" t="n">
        <v>0.3076</v>
      </c>
      <c r="H12" s="22" t="n">
        <v>0.3076</v>
      </c>
      <c r="I12" s="23" t="n">
        <v>1.7795</v>
      </c>
      <c r="J12" s="10" t="n">
        <v>19</v>
      </c>
      <c r="K12" s="11" t="n">
        <v>9</v>
      </c>
      <c r="L12" s="24" t="n">
        <v>-0.0041</v>
      </c>
      <c r="M12" s="25" t="n">
        <v>0.3418</v>
      </c>
      <c r="N12" s="26" t="n">
        <v>0.2675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86</v>
      </c>
      <c r="C20" s="18" t="n">
        <v>28</v>
      </c>
      <c r="D20" s="35" t="n">
        <v>0.3256</v>
      </c>
      <c r="E20" s="36" t="n">
        <v>-0.1705</v>
      </c>
      <c r="F20" s="37" t="n">
        <v>-14.3569</v>
      </c>
      <c r="G20" s="37" t="n">
        <v>-0.1669</v>
      </c>
      <c r="H20" s="38" t="n">
        <v>-0.1669</v>
      </c>
      <c r="I20" s="39" t="n">
        <v>0.5261</v>
      </c>
      <c r="J20" s="10" t="n">
        <v>5</v>
      </c>
      <c r="K20" s="11" t="n">
        <v>11</v>
      </c>
      <c r="L20" s="24" t="n">
        <v>-0.0014</v>
      </c>
      <c r="M20" s="40" t="n">
        <v>-0.1855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1073</v>
      </c>
      <c r="C23" s="29" t="n">
        <v>508</v>
      </c>
      <c r="D23" s="35" t="n">
        <v>0.4734</v>
      </c>
      <c r="E23" s="36" t="n">
        <v>-0.0265</v>
      </c>
      <c r="F23" s="37" t="n">
        <v>-39.0607</v>
      </c>
      <c r="G23" s="37" t="n">
        <v>-0.0364</v>
      </c>
      <c r="H23" s="38" t="n">
        <v>-0.0364</v>
      </c>
      <c r="I23" s="39" t="n">
        <v>0.9214</v>
      </c>
      <c r="J23" s="10" t="n">
        <v>15</v>
      </c>
      <c r="K23" s="11" t="n">
        <v>16</v>
      </c>
      <c r="L23" s="32" t="n">
        <v>0.0381</v>
      </c>
      <c r="M23" s="41" t="n">
        <v>-0.0404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22" customHeight="1">
      <c r="A5083" s="10" t="inlineStr">
        <is>
          <t>TOTAL</t>
        </is>
      </c>
      <c r="B5083" s="10" t="inlineStr"/>
      <c r="C5083" s="10" t="inlineStr"/>
      <c r="D5083" s="10" t="inlineStr"/>
      <c r="E5083" s="10" t="inlineStr">
        <is>
          <t>5081 ops</t>
        </is>
      </c>
      <c r="F5083" s="10" t="inlineStr"/>
      <c r="G5083" s="10" t="inlineStr"/>
      <c r="H5083" s="10" t="inlineStr"/>
      <c r="I5083" s="10" t="inlineStr"/>
      <c r="J5083" s="63" t="n">
        <v>580.034</v>
      </c>
      <c r="K5083" s="63" t="n">
        <v>498.6158</v>
      </c>
      <c r="L5083" s="64" t="n">
        <v>0.1090371099302412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495</v>
      </c>
      <c r="C2" s="19" t="n">
        <v>0.6606060606060606</v>
      </c>
      <c r="D2" s="20" t="n">
        <v>0.1599597585513078</v>
      </c>
      <c r="E2" s="21" t="n">
        <v>254.1416000000001</v>
      </c>
      <c r="F2" s="21" t="n">
        <v>0.5134173737373739</v>
      </c>
      <c r="G2" s="23" t="n">
        <v>2.0844291059042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432</v>
      </c>
      <c r="C3" s="19" t="n">
        <v>0.6689814814814815</v>
      </c>
      <c r="D3" s="20" t="n">
        <v>0.1682027649769585</v>
      </c>
      <c r="E3" s="21" t="n">
        <v>204.1463999999998</v>
      </c>
      <c r="F3" s="21" t="n">
        <v>0.4725611111111107</v>
      </c>
      <c r="G3" s="23" t="n">
        <v>1.932678733453398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492</v>
      </c>
      <c r="C4" s="19" t="n">
        <v>0.5813008130081301</v>
      </c>
      <c r="D4" s="20" t="n">
        <v>0.08097165991902833</v>
      </c>
      <c r="E4" s="21" t="n">
        <v>86.04869999999994</v>
      </c>
      <c r="F4" s="21" t="n">
        <v>0.174895731707317</v>
      </c>
      <c r="G4" s="23" t="n">
        <v>1.595184637986703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495</v>
      </c>
      <c r="C5" s="19" t="n">
        <v>0.5393939393939394</v>
      </c>
      <c r="D5" s="30" t="n">
        <v>0.03923541247484907</v>
      </c>
      <c r="E5" s="21" t="n">
        <v>44.40810000000002</v>
      </c>
      <c r="F5" s="21" t="n">
        <v>0.08971333333333337</v>
      </c>
      <c r="G5" s="23" t="n">
        <v>1.281977674489485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404</v>
      </c>
      <c r="C8" s="66" t="n">
        <v>0.5148514851485149</v>
      </c>
      <c r="D8" s="30" t="n">
        <v>0.01477832512315269</v>
      </c>
      <c r="E8" s="21" t="n">
        <v>12.45</v>
      </c>
      <c r="F8" s="21" t="n">
        <v>0.03081683168316833</v>
      </c>
      <c r="G8" s="31" t="n">
        <v>1.065482201464277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28</v>
      </c>
      <c r="C48" s="35" t="n">
        <v>0.3928571428571428</v>
      </c>
      <c r="D48" s="36" t="n">
        <v>-0.09999999999999998</v>
      </c>
      <c r="E48" s="37" t="n">
        <v>-3.745899999999998</v>
      </c>
      <c r="F48" s="37" t="n">
        <v>-0.1337821428571428</v>
      </c>
      <c r="G48" s="39" t="n">
        <v>0.5937554225229914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28</v>
      </c>
      <c r="C52" s="35" t="n">
        <v>0.3571428571428572</v>
      </c>
      <c r="D52" s="36" t="n">
        <v>-0.1333333333333334</v>
      </c>
      <c r="E52" s="37" t="n">
        <v>-5.123799999999996</v>
      </c>
      <c r="F52" s="37" t="n">
        <v>-0.182992857142857</v>
      </c>
      <c r="G52" s="39" t="n">
        <v>0.4516011644832606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UPDOWN_GBM#SOL#15min</t>
        </is>
      </c>
      <c r="B53" s="29" t="n">
        <v>96</v>
      </c>
      <c r="C53" s="35" t="n">
        <v>0.4479166666666667</v>
      </c>
      <c r="D53" s="36" t="n">
        <v>-0.05102040816326531</v>
      </c>
      <c r="E53" s="37" t="n">
        <v>-5.402299999999997</v>
      </c>
      <c r="F53" s="37" t="n">
        <v>-0.0562739583333333</v>
      </c>
      <c r="G53" s="39" t="n">
        <v>0.874878985376338</v>
      </c>
      <c r="H53" s="7" t="inlineStr">
        <is>
          <t>0.50 €</t>
        </is>
      </c>
      <c r="I53" s="10" t="inlineStr">
        <is>
          <t>✅ activa</t>
        </is>
      </c>
      <c r="J53" s="12" t="n">
        <v>7</v>
      </c>
    </row>
    <row r="54" ht="18" customHeight="1">
      <c r="A54" s="67" t="inlineStr">
        <is>
          <t>GBM_LATE_60M#SOL#60min</t>
        </is>
      </c>
      <c r="B54" s="68" t="n">
        <v>30</v>
      </c>
      <c r="C54" s="35" t="n">
        <v>0.2333333333333333</v>
      </c>
      <c r="D54" s="36" t="n">
        <v>-0.25</v>
      </c>
      <c r="E54" s="37" t="n">
        <v>-5.487199999999996</v>
      </c>
      <c r="F54" s="37" t="n">
        <v>-0.1829066666666665</v>
      </c>
      <c r="G54" s="39" t="n">
        <v>0.5322080136402387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7, 7:15PM-7:30PM ET</t>
        </is>
      </c>
      <c r="D76" s="70" t="inlineStr">
        <is>
          <t>BUY_YES</t>
        </is>
      </c>
      <c r="E76" s="46" t="n">
        <v>0.465</v>
      </c>
      <c r="F76" s="46" t="n">
        <v>0.0809</v>
      </c>
      <c r="G76" s="18" t="inlineStr">
        <is>
          <t>0.2h</t>
        </is>
      </c>
      <c r="H76" s="18" t="inlineStr">
        <is>
          <t>2026-07-07 23:30</t>
        </is>
      </c>
      <c r="I76" s="18" t="inlineStr">
        <is>
          <t>2026-07-07 23:18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7, 7:15PM-7:30PM ET</t>
        </is>
      </c>
      <c r="D77" s="71" t="inlineStr">
        <is>
          <t>BUY_NO</t>
        </is>
      </c>
      <c r="E77" s="51" t="n">
        <v>0.505</v>
      </c>
      <c r="F77" s="51" t="n">
        <v>-0.0317</v>
      </c>
      <c r="G77" s="29" t="inlineStr">
        <is>
          <t>0.2h</t>
        </is>
      </c>
      <c r="H77" s="29" t="inlineStr">
        <is>
          <t>2026-07-07 23:30</t>
        </is>
      </c>
      <c r="I77" s="29" t="inlineStr">
        <is>
          <t>2026-07-07 23:18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7, 7:15PM-7:30PM ET</t>
        </is>
      </c>
      <c r="D78" s="70" t="inlineStr">
        <is>
          <t>BUY_YES</t>
        </is>
      </c>
      <c r="E78" s="46" t="n">
        <v>0.505</v>
      </c>
      <c r="F78" s="46" t="n">
        <v>0.1306</v>
      </c>
      <c r="G78" s="18" t="inlineStr">
        <is>
          <t>0.2h</t>
        </is>
      </c>
      <c r="H78" s="18" t="inlineStr">
        <is>
          <t>2026-07-07 23:30</t>
        </is>
      </c>
      <c r="I78" s="18" t="inlineStr">
        <is>
          <t>2026-07-07 23:18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7, 7:15PM-7:30PM ET</t>
        </is>
      </c>
      <c r="D79" s="70" t="inlineStr">
        <is>
          <t>BUY_YES</t>
        </is>
      </c>
      <c r="E79" s="51" t="n">
        <v>0.505</v>
      </c>
      <c r="F79" s="51" t="n">
        <v>0.0557</v>
      </c>
      <c r="G79" s="29" t="inlineStr">
        <is>
          <t>0.2h</t>
        </is>
      </c>
      <c r="H79" s="29" t="inlineStr">
        <is>
          <t>2026-07-07 23:30</t>
        </is>
      </c>
      <c r="I79" s="29" t="inlineStr">
        <is>
          <t>2026-07-07 23:18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6?</t>
        </is>
      </c>
      <c r="D80" s="70" t="inlineStr">
        <is>
          <t>BUY_YES</t>
        </is>
      </c>
      <c r="E80" s="46" t="n">
        <v>0.595</v>
      </c>
      <c r="F80" s="46" t="n">
        <v>0.13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6?</t>
        </is>
      </c>
      <c r="D81" s="71" t="inlineStr">
        <is>
          <t>BUY_NO</t>
        </is>
      </c>
      <c r="E81" s="51" t="n">
        <v>0.3345</v>
      </c>
      <c r="F81" s="51" t="n">
        <v>-0.08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6?</t>
        </is>
      </c>
      <c r="D82" s="70" t="inlineStr">
        <is>
          <t>BUY_YES</t>
        </is>
      </c>
      <c r="E82" s="46" t="n">
        <v>0.63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6?</t>
        </is>
      </c>
      <c r="D83" s="71" t="inlineStr">
        <is>
          <t>BUY_NO</t>
        </is>
      </c>
      <c r="E83" s="51" t="n">
        <v>0.335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6?</t>
        </is>
      </c>
      <c r="D84" s="71" t="inlineStr">
        <is>
          <t>BUY_NO</t>
        </is>
      </c>
      <c r="E84" s="46" t="n">
        <v>0.205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6?</t>
        </is>
      </c>
      <c r="D85" s="70" t="inlineStr">
        <is>
          <t>BUY_YES</t>
        </is>
      </c>
      <c r="E85" s="51" t="n">
        <v>0.78</v>
      </c>
      <c r="F85" s="51" t="n">
        <v>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6?</t>
        </is>
      </c>
      <c r="D86" s="71" t="inlineStr">
        <is>
          <t>BUY_NO</t>
        </is>
      </c>
      <c r="E86" s="46" t="n">
        <v>0.785</v>
      </c>
      <c r="F86" s="46" t="n">
        <v>-0.1008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7?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40.0h</t>
        </is>
      </c>
      <c r="H87" s="29" t="inlineStr">
        <is>
          <t>2026-07-07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7?</t>
        </is>
      </c>
      <c r="D88" s="71" t="inlineStr">
        <is>
          <t>BUY_NO</t>
        </is>
      </c>
      <c r="E88" s="46" t="n">
        <v>0.325</v>
      </c>
      <c r="F88" s="46" t="n">
        <v>-0.08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8?</t>
        </is>
      </c>
      <c r="D89" s="71" t="inlineStr">
        <is>
          <t>BUY_NO</t>
        </is>
      </c>
      <c r="E89" s="51" t="n">
        <v>0.155</v>
      </c>
      <c r="F89" s="51" t="n">
        <v>-0.035</v>
      </c>
      <c r="G89" s="29" t="inlineStr">
        <is>
          <t>64.0h</t>
        </is>
      </c>
      <c r="H89" s="29" t="inlineStr">
        <is>
          <t>2026-07-08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8?</t>
        </is>
      </c>
      <c r="D90" s="71" t="inlineStr">
        <is>
          <t>BUY_NO</t>
        </is>
      </c>
      <c r="E90" s="46" t="n">
        <v>0.85</v>
      </c>
      <c r="F90" s="46" t="n">
        <v>-0.0397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9?</t>
        </is>
      </c>
      <c r="D92" s="71" t="inlineStr">
        <is>
          <t>BUY_NO</t>
        </is>
      </c>
      <c r="E92" s="46" t="n">
        <v>0.82</v>
      </c>
      <c r="F92" s="46" t="n">
        <v>-0.0413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9?</t>
        </is>
      </c>
      <c r="D93" s="71" t="inlineStr">
        <is>
          <t>BUY_NO</t>
        </is>
      </c>
      <c r="E93" s="51" t="n">
        <v>0.16</v>
      </c>
      <c r="F93" s="51" t="n">
        <v>-0.04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1" t="inlineStr">
        <is>
          <t>BUY_NO</t>
        </is>
      </c>
      <c r="E94" s="46" t="n">
        <v>0.165</v>
      </c>
      <c r="F94" s="46" t="n">
        <v>-0.045</v>
      </c>
      <c r="G94" s="18" t="inlineStr">
        <is>
          <t>112.0h</t>
        </is>
      </c>
      <c r="H94" s="18" t="inlineStr">
        <is>
          <t>2026-07-10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6?</t>
        </is>
      </c>
      <c r="D96" s="71" t="inlineStr">
        <is>
          <t>BUY_NO</t>
        </is>
      </c>
      <c r="E96" s="46" t="n">
        <v>0.805</v>
      </c>
      <c r="F96" s="46" t="n">
        <v>-0.2616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6?</t>
        </is>
      </c>
      <c r="D97" s="71" t="inlineStr">
        <is>
          <t>BUY_NO</t>
        </is>
      </c>
      <c r="E97" s="51" t="n">
        <v>0.595</v>
      </c>
      <c r="F97" s="51" t="n">
        <v>-0.08169999999999999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5, 8:00PM-8:15PM ET</t>
        </is>
      </c>
      <c r="D98" s="71" t="inlineStr">
        <is>
          <t>BUY_NO</t>
        </is>
      </c>
      <c r="E98" s="46" t="n">
        <v>0.515</v>
      </c>
      <c r="F98" s="46" t="n">
        <v>-0.02</v>
      </c>
      <c r="G98" s="18" t="inlineStr">
        <is>
          <t>0.2h</t>
        </is>
      </c>
      <c r="H98" s="18" t="inlineStr">
        <is>
          <t>2026-07-06 00:15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$64,000 June 29-July 5?</t>
        </is>
      </c>
      <c r="D99" s="70" t="inlineStr">
        <is>
          <t>BUY_YES</t>
        </is>
      </c>
      <c r="E99" s="51" t="n">
        <v>0.1865</v>
      </c>
      <c r="F99" s="51" t="n">
        <v>0.4018</v>
      </c>
      <c r="G99" s="29" t="inlineStr">
        <is>
          <t>2.0h</t>
        </is>
      </c>
      <c r="H99" s="29" t="inlineStr">
        <is>
          <t>2026-07-06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0.165</v>
      </c>
      <c r="F100" s="46" t="n">
        <v>0.1642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0.295</v>
      </c>
      <c r="F101" s="51" t="n">
        <v>0.1784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0.525</v>
      </c>
      <c r="F102" s="46" t="n">
        <v>0.126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0.8149999999999999</v>
      </c>
      <c r="F103" s="51" t="n">
        <v>0.0421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5?</t>
        </is>
      </c>
      <c r="D104" s="70" t="inlineStr">
        <is>
          <t>BUY_YES</t>
        </is>
      </c>
      <c r="E104" s="46" t="n">
        <v>0.74</v>
      </c>
      <c r="F104" s="46" t="n">
        <v>0.12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5?</t>
        </is>
      </c>
      <c r="D105" s="71" t="inlineStr">
        <is>
          <t>BUY_NO</t>
        </is>
      </c>
      <c r="E105" s="51" t="n">
        <v>0.2505</v>
      </c>
      <c r="F105" s="51" t="n">
        <v>-0.08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6?</t>
        </is>
      </c>
      <c r="D106" s="71" t="inlineStr">
        <is>
          <t>BUY_NO</t>
        </is>
      </c>
      <c r="E106" s="46" t="n">
        <v>0.195</v>
      </c>
      <c r="F106" s="46" t="n">
        <v>-0.075</v>
      </c>
      <c r="G106" s="18" t="inlineStr">
        <is>
          <t>40.0h</t>
        </is>
      </c>
      <c r="H106" s="18" t="inlineStr">
        <is>
          <t>2026-07-06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7?</t>
        </is>
      </c>
      <c r="D107" s="71" t="inlineStr">
        <is>
          <t>BUY_NO</t>
        </is>
      </c>
      <c r="E107" s="51" t="n">
        <v>0.86</v>
      </c>
      <c r="F107" s="51" t="n">
        <v>-0.0494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7?</t>
        </is>
      </c>
      <c r="D108" s="71" t="inlineStr">
        <is>
          <t>BUY_NO</t>
        </is>
      </c>
      <c r="E108" s="46" t="n">
        <v>0.14</v>
      </c>
      <c r="F108" s="46" t="n">
        <v>-0.02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8?</t>
        </is>
      </c>
      <c r="D109" s="71" t="inlineStr">
        <is>
          <t>BUY_NO</t>
        </is>
      </c>
      <c r="E109" s="51" t="n">
        <v>0.17</v>
      </c>
      <c r="F109" s="51" t="n">
        <v>-0.05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8?</t>
        </is>
      </c>
      <c r="D110" s="71" t="inlineStr">
        <is>
          <t>BUY_NO</t>
        </is>
      </c>
      <c r="E110" s="46" t="n">
        <v>0.477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8?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8?</t>
        </is>
      </c>
      <c r="D113" s="71" t="inlineStr">
        <is>
          <t>BUY_NO</t>
        </is>
      </c>
      <c r="E113" s="51" t="n">
        <v>0.4965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8?</t>
        </is>
      </c>
      <c r="D114" s="71" t="inlineStr">
        <is>
          <t>BUY_NO</t>
        </is>
      </c>
      <c r="E114" s="46" t="n">
        <v>0.478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9?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9?</t>
        </is>
      </c>
      <c r="D118" s="71" t="inlineStr">
        <is>
          <t>BUY_NO</t>
        </is>
      </c>
      <c r="E118" s="46" t="n">
        <v>0.47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9?</t>
        </is>
      </c>
      <c r="D119" s="71" t="inlineStr">
        <is>
          <t>BUY_NO</t>
        </is>
      </c>
      <c r="E119" s="51" t="n">
        <v>0.45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9?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5?</t>
        </is>
      </c>
      <c r="D123" s="71" t="inlineStr">
        <is>
          <t>BUY_NO</t>
        </is>
      </c>
      <c r="E123" s="51" t="n">
        <v>0.665</v>
      </c>
      <c r="F123" s="51" t="n">
        <v>-0.1474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5?</t>
        </is>
      </c>
      <c r="D124" s="70" t="inlineStr">
        <is>
          <t>BUY_YES</t>
        </is>
      </c>
      <c r="E124" s="46" t="n">
        <v>0.385</v>
      </c>
      <c r="F124" s="46" t="n">
        <v>0.063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5?</t>
        </is>
      </c>
      <c r="D125" s="70" t="inlineStr">
        <is>
          <t>BUY_YES</t>
        </is>
      </c>
      <c r="E125" s="51" t="n">
        <v>0.38</v>
      </c>
      <c r="F125" s="51" t="n">
        <v>0.115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10?</t>
        </is>
      </c>
      <c r="D126" s="71" t="inlineStr">
        <is>
          <t>BUY_NO</t>
        </is>
      </c>
      <c r="E126" s="46" t="n">
        <v>0.4755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10?</t>
        </is>
      </c>
      <c r="D127" s="71" t="inlineStr">
        <is>
          <t>BUY_NO</t>
        </is>
      </c>
      <c r="E127" s="51" t="n">
        <v>0.479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10?</t>
        </is>
      </c>
      <c r="D128" s="71" t="inlineStr">
        <is>
          <t>BUY_NO</t>
        </is>
      </c>
      <c r="E128" s="46" t="n">
        <v>0.48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10?</t>
        </is>
      </c>
      <c r="D129" s="71" t="inlineStr">
        <is>
          <t>BUY_NO</t>
        </is>
      </c>
      <c r="E129" s="51" t="n">
        <v>0.479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10?</t>
        </is>
      </c>
      <c r="D130" s="71" t="inlineStr">
        <is>
          <t>BUY_NO</t>
        </is>
      </c>
      <c r="E130" s="46" t="n">
        <v>0.477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10?</t>
        </is>
      </c>
      <c r="D131" s="71" t="inlineStr">
        <is>
          <t>BUY_NO</t>
        </is>
      </c>
      <c r="E131" s="51" t="n">
        <v>0.4765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5?</t>
        </is>
      </c>
      <c r="D132" s="71" t="inlineStr">
        <is>
          <t>BUY_NO</t>
        </is>
      </c>
      <c r="E132" s="46" t="n">
        <v>0.645</v>
      </c>
      <c r="F132" s="46" t="n">
        <v>-0.059</v>
      </c>
      <c r="G132" s="18" t="inlineStr">
        <is>
          <t>14.4h</t>
        </is>
      </c>
      <c r="H132" s="18" t="inlineStr">
        <is>
          <t>2026-07-05 16:00</t>
        </is>
      </c>
      <c r="I132" s="18" t="inlineStr">
        <is>
          <t>2026-07-05 01:37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11?</t>
        </is>
      </c>
      <c r="D133" s="71" t="inlineStr">
        <is>
          <t>BUY_NO</t>
        </is>
      </c>
      <c r="E133" s="51" t="n">
        <v>0.485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11?</t>
        </is>
      </c>
      <c r="D134" s="71" t="inlineStr">
        <is>
          <t>BUY_NO</t>
        </is>
      </c>
      <c r="E134" s="46" t="n">
        <v>0.475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11?</t>
        </is>
      </c>
      <c r="D135" s="71" t="inlineStr">
        <is>
          <t>BUY_NO</t>
        </is>
      </c>
      <c r="E135" s="51" t="n">
        <v>0.475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11?</t>
        </is>
      </c>
      <c r="D136" s="71" t="inlineStr">
        <is>
          <t>BUY_NO</t>
        </is>
      </c>
      <c r="E136" s="46" t="n">
        <v>0.46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2026-07-07T23:24:43Z</dcterms:created>
  <dcterms:modified xsi:type="dcterms:W3CDTF">2026-07-07T23:24:45Z</dcterms:modified>
</cp:coreProperties>
</file>