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17100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10029 / 7071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+3434.99 €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+11450.0%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3454.99 €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17100</t>
        </is>
      </c>
      <c r="E4" s="5" t="inlineStr">
        <is>
          <t>Avg. Ganancia / op.</t>
        </is>
      </c>
      <c r="F4" s="10" t="inlineStr">
        <is>
          <t>+1.1533 €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-1.1500 €</t>
        </is>
      </c>
    </row>
    <row r="6" ht="20" customHeight="1">
      <c r="A6" s="5" t="inlineStr">
        <is>
          <t>P&amp;L Total</t>
        </is>
      </c>
      <c r="B6" s="10" t="inlineStr">
        <is>
          <t>+3434.99 €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4913</v>
      </c>
      <c r="C12" s="18" t="n">
        <v>2950</v>
      </c>
      <c r="D12" s="19" t="n">
        <v>0.6004</v>
      </c>
      <c r="E12" s="20" t="n">
        <v>0.1004</v>
      </c>
      <c r="F12" s="21" t="n">
        <v>1501.8406</v>
      </c>
      <c r="G12" s="21" t="n">
        <v>0.3057</v>
      </c>
      <c r="H12" s="22" t="n">
        <v>0.3057</v>
      </c>
      <c r="I12" s="23" t="n">
        <v>1.5994</v>
      </c>
      <c r="J12" s="10" t="n">
        <v>19</v>
      </c>
      <c r="K12" s="11" t="n">
        <v>16</v>
      </c>
      <c r="L12" s="24" t="n">
        <v>-0.0051</v>
      </c>
      <c r="M12" s="25" t="n">
        <v>0.3397</v>
      </c>
      <c r="N12" s="26" t="n">
        <v>0.225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2130</v>
      </c>
      <c r="C13" s="29" t="n">
        <v>1377</v>
      </c>
      <c r="D13" s="19" t="n">
        <v>0.6465</v>
      </c>
      <c r="E13" s="20" t="n">
        <v>0.1463</v>
      </c>
      <c r="F13" s="21" t="n">
        <v>1214.0746</v>
      </c>
      <c r="G13" s="21" t="n">
        <v>0.57</v>
      </c>
      <c r="H13" s="22" t="n">
        <v>0.57</v>
      </c>
      <c r="I13" s="23" t="n">
        <v>1.9639</v>
      </c>
      <c r="J13" s="10" t="n">
        <v>20</v>
      </c>
      <c r="K13" s="11" t="n">
        <v>17</v>
      </c>
      <c r="L13" s="30" t="n">
        <v>-0.0027</v>
      </c>
      <c r="M13" s="31" t="n">
        <v>0.6333</v>
      </c>
      <c r="N13" s="26" t="n">
        <v>0.3173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2113</v>
      </c>
      <c r="C14" s="18" t="n">
        <v>1244</v>
      </c>
      <c r="D14" s="19" t="n">
        <v>0.5887</v>
      </c>
      <c r="E14" s="20" t="n">
        <v>0.0887</v>
      </c>
      <c r="F14" s="21" t="n">
        <v>619.9512999999999</v>
      </c>
      <c r="G14" s="21" t="n">
        <v>0.2934</v>
      </c>
      <c r="H14" s="22" t="n">
        <v>0.2934</v>
      </c>
      <c r="I14" s="23" t="n">
        <v>1.6479</v>
      </c>
      <c r="J14" s="10" t="n">
        <v>15</v>
      </c>
      <c r="K14" s="11" t="n">
        <v>17</v>
      </c>
      <c r="L14" s="24" t="n">
        <v>-0.0077</v>
      </c>
      <c r="M14" s="25" t="n">
        <v>0.326</v>
      </c>
      <c r="N14" s="26" t="n">
        <v>0.2315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1605</v>
      </c>
      <c r="C15" s="29" t="n">
        <v>817</v>
      </c>
      <c r="D15" s="19" t="n">
        <v>0.509</v>
      </c>
      <c r="E15" s="33" t="n">
        <v>0.008999999999999999</v>
      </c>
      <c r="F15" s="21" t="n">
        <v>71.7933</v>
      </c>
      <c r="G15" s="21" t="n">
        <v>0.0447</v>
      </c>
      <c r="H15" s="22" t="n">
        <v>0.0447</v>
      </c>
      <c r="I15" s="34" t="n">
        <v>1.0962</v>
      </c>
      <c r="J15" s="10" t="n">
        <v>15</v>
      </c>
      <c r="K15" s="11" t="n">
        <v>16</v>
      </c>
      <c r="L15" s="30" t="n">
        <v>0.045</v>
      </c>
      <c r="M15" s="31" t="n">
        <v>0.0497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136</v>
      </c>
      <c r="C18" s="18" t="n">
        <v>90</v>
      </c>
      <c r="D18" s="19" t="n">
        <v>0.6618000000000001</v>
      </c>
      <c r="E18" s="20" t="n">
        <v>0.1594</v>
      </c>
      <c r="F18" s="21" t="n">
        <v>30.034</v>
      </c>
      <c r="G18" s="21" t="n">
        <v>0.2208</v>
      </c>
      <c r="H18" s="22" t="n">
        <v>0.2208</v>
      </c>
      <c r="I18" s="23" t="n">
        <v>1.604</v>
      </c>
      <c r="J18" s="10" t="n">
        <v>8</v>
      </c>
      <c r="K18" s="11" t="n">
        <v>3</v>
      </c>
      <c r="L18" s="24" t="n">
        <v>0.0275</v>
      </c>
      <c r="M18" s="25" t="n">
        <v>0.2454</v>
      </c>
      <c r="N18" s="26" t="n">
        <v>0.2492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146</v>
      </c>
      <c r="C20" s="18" t="n">
        <v>83</v>
      </c>
      <c r="D20" s="19" t="n">
        <v>0.5685</v>
      </c>
      <c r="E20" s="20" t="n">
        <v>0.06759999999999999</v>
      </c>
      <c r="F20" s="21" t="n">
        <v>20.7003</v>
      </c>
      <c r="G20" s="21" t="n">
        <v>0.1418</v>
      </c>
      <c r="H20" s="22" t="n">
        <v>0.1418</v>
      </c>
      <c r="I20" s="34" t="n">
        <v>1.2775</v>
      </c>
      <c r="J20" s="10" t="n">
        <v>8</v>
      </c>
      <c r="K20" s="11" t="n">
        <v>6</v>
      </c>
      <c r="L20" s="24" t="n">
        <v>0.0011</v>
      </c>
      <c r="M20" s="25" t="n">
        <v>0.1575</v>
      </c>
      <c r="N20" s="26" t="n">
        <v>0.1235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17</v>
      </c>
      <c r="C25" s="29" t="n">
        <v>13</v>
      </c>
      <c r="D25" s="19" t="n">
        <v>0.7647</v>
      </c>
      <c r="E25" s="20" t="n">
        <v>0.2368</v>
      </c>
      <c r="F25" s="21" t="n">
        <v>0.4467</v>
      </c>
      <c r="G25" s="21" t="n">
        <v>0.0263</v>
      </c>
      <c r="H25" s="22" t="n">
        <v>0.0263</v>
      </c>
      <c r="I25" s="34" t="n">
        <v>1.1564</v>
      </c>
      <c r="J25" s="10" t="n">
        <v>4</v>
      </c>
      <c r="K25" s="11" t="n">
        <v>2</v>
      </c>
      <c r="L25" s="30" t="n">
        <v>0.1366</v>
      </c>
      <c r="M25" s="31" t="n">
        <v>0.0292</v>
      </c>
      <c r="N25" s="26" t="n">
        <v>0.1034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2587</v>
      </c>
      <c r="C36" s="18" t="n">
        <v>1745</v>
      </c>
      <c r="D36" s="19" t="n">
        <v>0.6745</v>
      </c>
      <c r="E36" s="20" t="n">
        <v>0.1744</v>
      </c>
      <c r="F36" s="37" t="n">
        <v>-54.449</v>
      </c>
      <c r="G36" s="37" t="n">
        <v>-0.021</v>
      </c>
      <c r="H36" s="38" t="n">
        <v>-0.021</v>
      </c>
      <c r="I36" s="39" t="n">
        <v>0.9627</v>
      </c>
      <c r="J36" s="10" t="n">
        <v>21</v>
      </c>
      <c r="K36" s="11" t="n">
        <v>9</v>
      </c>
      <c r="L36" s="24" t="n">
        <v>-0.0017</v>
      </c>
      <c r="M36" s="41" t="n">
        <v>-0.0234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22" customHeight="1">
      <c r="A17102" s="10" t="inlineStr">
        <is>
          <t>TOTAL</t>
        </is>
      </c>
      <c r="B17102" s="10" t="inlineStr"/>
      <c r="C17102" s="10" t="inlineStr"/>
      <c r="D17102" s="10" t="inlineStr"/>
      <c r="E17102" s="10" t="inlineStr">
        <is>
          <t>17100 ops</t>
        </is>
      </c>
      <c r="F17102" s="10" t="inlineStr"/>
      <c r="G17102" s="10" t="inlineStr"/>
      <c r="H17102" s="10" t="inlineStr"/>
      <c r="I17102" s="10" t="inlineStr"/>
      <c r="J17102" s="63" t="n">
        <v>3848.6895</v>
      </c>
      <c r="K17102" s="63" t="n">
        <v>3434.9863</v>
      </c>
      <c r="L17102" s="64" t="n">
        <v>0.2231959909031839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1245</v>
      </c>
      <c r="C2" s="19" t="n">
        <v>0.6562248995983936</v>
      </c>
      <c r="D2" s="20" t="n">
        <v>0.1559743384121892</v>
      </c>
      <c r="E2" s="21" t="n">
        <v>631.1910999999975</v>
      </c>
      <c r="F2" s="21" t="n">
        <v>0.5069808032128494</v>
      </c>
      <c r="G2" s="23" t="n">
        <v>1.821221190823947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1315</v>
      </c>
      <c r="C3" s="19" t="n">
        <v>0.6076045627376426</v>
      </c>
      <c r="D3" s="20" t="n">
        <v>0.1074411541381929</v>
      </c>
      <c r="E3" s="21" t="n">
        <v>520.9035999999985</v>
      </c>
      <c r="F3" s="21" t="n">
        <v>0.3961244106463867</v>
      </c>
      <c r="G3" s="23" t="n">
        <v>1.640403541189502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446</v>
      </c>
      <c r="C4" s="19" t="n">
        <v>0.7757847533632287</v>
      </c>
      <c r="D4" s="20" t="n">
        <v>0.2745535714285714</v>
      </c>
      <c r="E4" s="21" t="n">
        <v>464.9178999999988</v>
      </c>
      <c r="F4" s="21" t="n">
        <v>1.042416816143495</v>
      </c>
      <c r="G4" s="23" t="n">
        <v>3.465393026531253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603</v>
      </c>
      <c r="C5" s="19" t="n">
        <v>0.7014925373134329</v>
      </c>
      <c r="D5" s="20" t="n">
        <v>0.2008264462809918</v>
      </c>
      <c r="E5" s="21" t="n">
        <v>434.3825999999986</v>
      </c>
      <c r="F5" s="21" t="n">
        <v>0.7203691542288534</v>
      </c>
      <c r="G5" s="23" t="n">
        <v>2.283848223199925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547</v>
      </c>
      <c r="C6" s="19" t="n">
        <v>0.6069469835466179</v>
      </c>
      <c r="D6" s="20" t="n">
        <v>0.1065573770491803</v>
      </c>
      <c r="E6" s="21" t="n">
        <v>259.610700000001</v>
      </c>
      <c r="F6" s="21" t="n">
        <v>0.4746082266910439</v>
      </c>
      <c r="G6" s="23" t="n">
        <v>1.680681146014247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565</v>
      </c>
      <c r="C7" s="19" t="n">
        <v>0.6212389380530974</v>
      </c>
      <c r="D7" s="20" t="n">
        <v>0.1208112874779541</v>
      </c>
      <c r="E7" s="21" t="n">
        <v>246.4436000000007</v>
      </c>
      <c r="F7" s="21" t="n">
        <v>0.4361833628318595</v>
      </c>
      <c r="G7" s="23" t="n">
        <v>1.662094082398936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573</v>
      </c>
      <c r="C8" s="19" t="n">
        <v>0.6090750436300174</v>
      </c>
      <c r="D8" s="20" t="n">
        <v>0.1086956521739131</v>
      </c>
      <c r="E8" s="21" t="n">
        <v>244.3429000000004</v>
      </c>
      <c r="F8" s="21" t="n">
        <v>0.4264273996509606</v>
      </c>
      <c r="G8" s="23" t="n">
        <v>1.76989189376538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1174</v>
      </c>
      <c r="C9" s="19" t="n">
        <v>0.5724020442930153</v>
      </c>
      <c r="D9" s="20" t="n">
        <v>0.07227891156462585</v>
      </c>
      <c r="E9" s="21" t="n">
        <v>189.4660000000003</v>
      </c>
      <c r="F9" s="21" t="n">
        <v>0.1613850085178879</v>
      </c>
      <c r="G9" s="23" t="n">
        <v>1.403455648115024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1180</v>
      </c>
      <c r="C10" s="19" t="n">
        <v>0.561864406779661</v>
      </c>
      <c r="D10" s="20" t="n">
        <v>0.06175972927241957</v>
      </c>
      <c r="E10" s="21" t="n">
        <v>161.0825999999999</v>
      </c>
      <c r="F10" s="21" t="n">
        <v>0.1365106779661016</v>
      </c>
      <c r="G10" s="23" t="n">
        <v>1.354893632771655</v>
      </c>
      <c r="H10" s="7" t="inlineStr">
        <is>
          <t>0.61 €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496</v>
      </c>
      <c r="C11" s="19" t="n">
        <v>0.5604838709677419</v>
      </c>
      <c r="D11" s="20" t="n">
        <v>0.06024096385542166</v>
      </c>
      <c r="E11" s="21" t="n">
        <v>96.01039999999992</v>
      </c>
      <c r="F11" s="21" t="n">
        <v>0.1935693548387095</v>
      </c>
      <c r="G11" s="23" t="n">
        <v>1.578500664601161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524</v>
      </c>
      <c r="C12" s="19" t="n">
        <v>0.5534351145038168</v>
      </c>
      <c r="D12" s="20" t="n">
        <v>0.05323193916349811</v>
      </c>
      <c r="E12" s="21" t="n">
        <v>85.02600000000004</v>
      </c>
      <c r="F12" s="21" t="n">
        <v>0.162263358778626</v>
      </c>
      <c r="G12" s="23" t="n">
        <v>1.328805709724723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679</v>
      </c>
      <c r="C13" s="19" t="n">
        <v>0.5331369661266568</v>
      </c>
      <c r="D13" s="33" t="n">
        <v>0.03303964757709255</v>
      </c>
      <c r="E13" s="21" t="n">
        <v>45.7469000000001</v>
      </c>
      <c r="F13" s="21" t="n">
        <v>0.06737393225331385</v>
      </c>
      <c r="G13" s="23" t="n">
        <v>1.151300144927249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146</v>
      </c>
      <c r="C19" s="19" t="n">
        <v>0.5684931506849316</v>
      </c>
      <c r="D19" s="20" t="n">
        <v>0.06756756756756754</v>
      </c>
      <c r="E19" s="21" t="n">
        <v>20.7003</v>
      </c>
      <c r="F19" s="21" t="n">
        <v>0.1417828767123288</v>
      </c>
      <c r="G19" s="23" t="n">
        <v>1.277473499654168</v>
      </c>
      <c r="H19" s="7" t="inlineStr">
        <is>
          <t>0.68 €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549</v>
      </c>
      <c r="C20" s="19" t="n">
        <v>0.7158469945355191</v>
      </c>
      <c r="D20" s="20" t="n">
        <v>0.2150635208711433</v>
      </c>
      <c r="E20" s="21" t="n">
        <v>19.39670000000004</v>
      </c>
      <c r="F20" s="21" t="n">
        <v>0.0353309653916212</v>
      </c>
      <c r="G20" s="34" t="n">
        <v>1.067183792789329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553</v>
      </c>
      <c r="C21" s="19" t="n">
        <v>0.7160940325497287</v>
      </c>
      <c r="D21" s="20" t="n">
        <v>0.2153153153153153</v>
      </c>
      <c r="E21" s="21" t="n">
        <v>19.38820000000006</v>
      </c>
      <c r="F21" s="21" t="n">
        <v>0.03506003616636539</v>
      </c>
      <c r="G21" s="34" t="n">
        <v>1.06509156638479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147</v>
      </c>
      <c r="C25" s="19" t="n">
        <v>0.6666666666666666</v>
      </c>
      <c r="D25" s="20" t="n">
        <v>0.1644295302013423</v>
      </c>
      <c r="E25" s="21" t="n">
        <v>13.83530000000002</v>
      </c>
      <c r="F25" s="21" t="n">
        <v>0.09411768707483008</v>
      </c>
      <c r="G25" s="23" t="n">
        <v>1.178426987738005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147</v>
      </c>
      <c r="C30" s="19" t="n">
        <v>0.6530612244897959</v>
      </c>
      <c r="D30" s="20" t="n">
        <v>0.1510067114093959</v>
      </c>
      <c r="E30" s="21" t="n">
        <v>8.772200000000026</v>
      </c>
      <c r="F30" s="21" t="n">
        <v>0.05967482993197297</v>
      </c>
      <c r="G30" s="34" t="n">
        <v>1.096048649524585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491</v>
      </c>
      <c r="C32" s="66" t="n">
        <v>0.5173116089613035</v>
      </c>
      <c r="D32" s="33" t="n">
        <v>0.01724137931034486</v>
      </c>
      <c r="E32" s="21" t="n">
        <v>6.182900000000015</v>
      </c>
      <c r="F32" s="21" t="n">
        <v>0.01259246435845217</v>
      </c>
      <c r="G32" s="34" t="n">
        <v>1.031864935429042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4</v>
      </c>
      <c r="C35" s="19" t="n">
        <v>1</v>
      </c>
      <c r="D35" s="20" t="n">
        <v>0.06666666666666668</v>
      </c>
      <c r="E35" s="21" t="n">
        <v>3.1152</v>
      </c>
      <c r="F35" s="21" t="n">
        <v>0.7788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21</v>
      </c>
      <c r="C37" s="19" t="n">
        <v>0.5714285714285714</v>
      </c>
      <c r="D37" s="20" t="n">
        <v>0.06521739130434778</v>
      </c>
      <c r="E37" s="21" t="n">
        <v>2.82</v>
      </c>
      <c r="F37" s="21" t="n">
        <v>0.1342857142857143</v>
      </c>
      <c r="G37" s="23" t="n">
        <v>1.329917169731855</v>
      </c>
      <c r="H37" s="7" t="inlineStr">
        <is>
          <t>0.65 €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43</v>
      </c>
      <c r="C38" s="19" t="n">
        <v>0.6744186046511628</v>
      </c>
      <c r="D38" s="20" t="n">
        <v>0.1666666666666666</v>
      </c>
      <c r="E38" s="21" t="n">
        <v>2.772000000000001</v>
      </c>
      <c r="F38" s="21" t="n">
        <v>0.0644651162790698</v>
      </c>
      <c r="G38" s="23" t="n">
        <v>1.129720623332865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11</v>
      </c>
      <c r="C47" s="19" t="n">
        <v>0.8181818181818182</v>
      </c>
      <c r="D47" s="20" t="n">
        <v>0.1480769230769231</v>
      </c>
      <c r="E47" s="21" t="n">
        <v>0.7752999999999999</v>
      </c>
      <c r="F47" s="21" t="n">
        <v>0.07048181818181817</v>
      </c>
      <c r="G47" s="23" t="n">
        <v>1.434341736694678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556</v>
      </c>
      <c r="C113" s="19" t="n">
        <v>0.7032374100719424</v>
      </c>
      <c r="D113" s="20" t="n">
        <v>0.2025089605734767</v>
      </c>
      <c r="E113" s="37" t="n">
        <v>-15.26189999999992</v>
      </c>
      <c r="F113" s="37" t="n">
        <v>-0.02744946043165453</v>
      </c>
      <c r="G113" s="39" t="n">
        <v>0.9535206043152847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176</v>
      </c>
      <c r="C117" s="19" t="n">
        <v>0.5965909090909091</v>
      </c>
      <c r="D117" s="20" t="n">
        <v>0.0955056179775281</v>
      </c>
      <c r="E117" s="37" t="n">
        <v>-34.77679999999998</v>
      </c>
      <c r="F117" s="37" t="n">
        <v>-0.1975954545454544</v>
      </c>
      <c r="G117" s="39" t="n">
        <v>0.6748531188176206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10AM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0.9h</t>
        </is>
      </c>
      <c r="H37" s="29" t="inlineStr">
        <is>
          <t>2026-07-16 15:00</t>
        </is>
      </c>
      <c r="I37" s="29" t="inlineStr">
        <is>
          <t>2026-07-16 14:03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10AM ET</t>
        </is>
      </c>
      <c r="D38" s="70" t="inlineStr">
        <is>
          <t>BUY_YES</t>
        </is>
      </c>
      <c r="E38" s="46" t="n">
        <v>0.745</v>
      </c>
      <c r="F38" s="46" t="n">
        <v>0.055</v>
      </c>
      <c r="G38" s="18" t="inlineStr">
        <is>
          <t>0.8h</t>
        </is>
      </c>
      <c r="H38" s="18" t="inlineStr">
        <is>
          <t>2026-07-16 15:00</t>
        </is>
      </c>
      <c r="I38" s="18" t="inlineStr">
        <is>
          <t>2026-07-16 14:10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10AM ET</t>
        </is>
      </c>
      <c r="D39" s="70" t="inlineStr">
        <is>
          <t>BUY_YES</t>
        </is>
      </c>
      <c r="E39" s="51" t="n">
        <v>0.6850000000000001</v>
      </c>
      <c r="F39" s="51" t="n">
        <v>0.055</v>
      </c>
      <c r="G39" s="29" t="inlineStr">
        <is>
          <t>0.8h</t>
        </is>
      </c>
      <c r="H39" s="29" t="inlineStr">
        <is>
          <t>2026-07-16 15:00</t>
        </is>
      </c>
      <c r="I39" s="29" t="inlineStr">
        <is>
          <t>2026-07-16 14:10</t>
        </is>
      </c>
    </row>
    <row r="40" ht="18" customHeight="1">
      <c r="A40" s="7" t="inlineStr">
        <is>
          <t>📊 SHADOW</t>
        </is>
      </c>
      <c r="B40" s="43" t="inlineStr">
        <is>
          <t>LEADLAG_BTC_XRP_15M</t>
        </is>
      </c>
      <c r="C40" s="43" t="inlineStr">
        <is>
          <t>XRP Up or Down - July 16, 10:15AM-10:30AM ET</t>
        </is>
      </c>
      <c r="D40" s="71" t="inlineStr">
        <is>
          <t>BUY_NO</t>
        </is>
      </c>
      <c r="E40" s="46" t="n">
        <v>0.495</v>
      </c>
      <c r="F40" s="46" t="n">
        <v>-0.02</v>
      </c>
      <c r="G40" s="18" t="inlineStr">
        <is>
          <t>0.2h</t>
        </is>
      </c>
      <c r="H40" s="18" t="inlineStr">
        <is>
          <t>2026-07-16 14:30</t>
        </is>
      </c>
      <c r="I40" s="18" t="inlineStr">
        <is>
          <t>2026-07-16 14:16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16, 10:15AM-10:30AM ET</t>
        </is>
      </c>
      <c r="D41" s="71" t="inlineStr">
        <is>
          <t>BUY_NO</t>
        </is>
      </c>
      <c r="E41" s="51" t="n">
        <v>0.495</v>
      </c>
      <c r="F41" s="51" t="n">
        <v>-0.0253</v>
      </c>
      <c r="G41" s="29" t="inlineStr">
        <is>
          <t>0.2h</t>
        </is>
      </c>
      <c r="H41" s="29" t="inlineStr">
        <is>
          <t>2026-07-16 14:30</t>
        </is>
      </c>
      <c r="I41" s="29" t="inlineStr">
        <is>
          <t>2026-07-16 14:18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10:15AM-10:30AM ET</t>
        </is>
      </c>
      <c r="D42" s="71" t="inlineStr">
        <is>
          <t>BUY_NO</t>
        </is>
      </c>
      <c r="E42" s="46" t="n">
        <v>0.495</v>
      </c>
      <c r="F42" s="46" t="n">
        <v>-0.0493</v>
      </c>
      <c r="G42" s="18" t="inlineStr">
        <is>
          <t>0.2h</t>
        </is>
      </c>
      <c r="H42" s="18" t="inlineStr">
        <is>
          <t>2026-07-16 14:30</t>
        </is>
      </c>
      <c r="I42" s="18" t="inlineStr">
        <is>
          <t>2026-07-16 14:19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16, 10:15AM-10:30AM ET</t>
        </is>
      </c>
      <c r="D43" s="70" t="inlineStr">
        <is>
          <t>BUY_YES</t>
        </is>
      </c>
      <c r="E43" s="51" t="n">
        <v>0.455</v>
      </c>
      <c r="F43" s="51" t="n">
        <v>0.1766</v>
      </c>
      <c r="G43" s="29" t="inlineStr">
        <is>
          <t>0.2h</t>
        </is>
      </c>
      <c r="H43" s="29" t="inlineStr">
        <is>
          <t>2026-07-16 14:30</t>
        </is>
      </c>
      <c r="I43" s="29" t="inlineStr">
        <is>
          <t>2026-07-16 14:19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16, 10:15AM-10:30AM ET</t>
        </is>
      </c>
      <c r="D44" s="70" t="inlineStr">
        <is>
          <t>BUY_YES</t>
        </is>
      </c>
      <c r="E44" s="46" t="n">
        <v>0.455</v>
      </c>
      <c r="F44" s="46" t="n">
        <v>0.1766</v>
      </c>
      <c r="G44" s="18" t="inlineStr">
        <is>
          <t>0.2h</t>
        </is>
      </c>
      <c r="H44" s="18" t="inlineStr">
        <is>
          <t>2026-07-16 14:30</t>
        </is>
      </c>
      <c r="I44" s="18" t="inlineStr">
        <is>
          <t>2026-07-16 14:19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16, 10:15AM-10:30AM ET</t>
        </is>
      </c>
      <c r="D45" s="70" t="inlineStr">
        <is>
          <t>BUY_YES</t>
        </is>
      </c>
      <c r="E45" s="51" t="n">
        <v>0.345</v>
      </c>
      <c r="F45" s="51" t="n">
        <v>0.0501</v>
      </c>
      <c r="G45" s="29" t="inlineStr">
        <is>
          <t>0.1h</t>
        </is>
      </c>
      <c r="H45" s="29" t="inlineStr">
        <is>
          <t>2026-07-16 14:30</t>
        </is>
      </c>
      <c r="I45" s="29" t="inlineStr">
        <is>
          <t>2026-07-16 14:21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16, 10:15AM-10:30AM ET</t>
        </is>
      </c>
      <c r="D46" s="71" t="inlineStr">
        <is>
          <t>BUY_NO</t>
        </is>
      </c>
      <c r="E46" s="46" t="n">
        <v>0.345</v>
      </c>
      <c r="F46" s="46" t="n">
        <v>-0.055</v>
      </c>
      <c r="G46" s="18" t="inlineStr">
        <is>
          <t>0.1h</t>
        </is>
      </c>
      <c r="H46" s="18" t="inlineStr">
        <is>
          <t>2026-07-16 14:30</t>
        </is>
      </c>
      <c r="I46" s="18" t="inlineStr">
        <is>
          <t>2026-07-16 14:21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16, 10:30AM-10:45AM ET</t>
        </is>
      </c>
      <c r="D47" s="71" t="inlineStr">
        <is>
          <t>BUY_NO</t>
        </is>
      </c>
      <c r="E47" s="51" t="n">
        <v>0.495</v>
      </c>
      <c r="F47" s="51" t="n">
        <v>-0.0561</v>
      </c>
      <c r="G47" s="29" t="inlineStr">
        <is>
          <t>0.4h</t>
        </is>
      </c>
      <c r="H47" s="29" t="inlineStr">
        <is>
          <t>2026-07-16 14:45</t>
        </is>
      </c>
      <c r="I47" s="29" t="inlineStr">
        <is>
          <t>2026-07-16 14:23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16, 10:15AM-10:30AM ET</t>
        </is>
      </c>
      <c r="D48" s="71" t="inlineStr">
        <is>
          <t>BUY_NO</t>
        </is>
      </c>
      <c r="E48" s="46" t="n">
        <v>0.345</v>
      </c>
      <c r="F48" s="46" t="n">
        <v>-0.1292</v>
      </c>
      <c r="G48" s="18" t="inlineStr">
        <is>
          <t>0.1h</t>
        </is>
      </c>
      <c r="H48" s="18" t="inlineStr">
        <is>
          <t>2026-07-16 14:30</t>
        </is>
      </c>
      <c r="I48" s="18" t="inlineStr">
        <is>
          <t>2026-07-16 14:25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16, 10:15AM-10:30AM ET</t>
        </is>
      </c>
      <c r="D49" s="71" t="inlineStr">
        <is>
          <t>BUY_NO</t>
        </is>
      </c>
      <c r="E49" s="51" t="n">
        <v>0.495</v>
      </c>
      <c r="F49" s="51" t="n">
        <v>-0.1149</v>
      </c>
      <c r="G49" s="29" t="inlineStr">
        <is>
          <t>0.1h</t>
        </is>
      </c>
      <c r="H49" s="29" t="inlineStr">
        <is>
          <t>2026-07-16 14:30</t>
        </is>
      </c>
      <c r="I49" s="29" t="inlineStr">
        <is>
          <t>2026-07-16 14:25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15?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15?</t>
        </is>
      </c>
      <c r="D51" s="71" t="inlineStr">
        <is>
          <t>BUY_NO</t>
        </is>
      </c>
      <c r="E51" s="51" t="n">
        <v>0.1605</v>
      </c>
      <c r="F51" s="51" t="n">
        <v>-0.0555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16?</t>
        </is>
      </c>
      <c r="D52" s="71" t="inlineStr">
        <is>
          <t>BUY_NO</t>
        </is>
      </c>
      <c r="E52" s="46" t="n">
        <v>0.2205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14,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2026-07-15 01:00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15?</t>
        </is>
      </c>
      <c r="D54" s="71" t="inlineStr">
        <is>
          <t>BUY_NO</t>
        </is>
      </c>
      <c r="E54" s="46" t="n">
        <v>0.595</v>
      </c>
      <c r="F54" s="46" t="n">
        <v>-0.0387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16?</t>
        </is>
      </c>
      <c r="D55" s="71" t="inlineStr">
        <is>
          <t>BUY_NO</t>
        </is>
      </c>
      <c r="E55" s="51" t="n">
        <v>0.3875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64.0h</t>
        </is>
      </c>
      <c r="H56" s="18" t="inlineStr">
        <is>
          <t>2026-07-17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20?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0.3</v>
      </c>
      <c r="F58" s="46" t="n">
        <v>-0.095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14?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15?</t>
        </is>
      </c>
      <c r="D62" s="71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0.31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16?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16?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17?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17?</t>
        </is>
      </c>
      <c r="D69" s="71" t="inlineStr">
        <is>
          <t>BUY_NO</t>
        </is>
      </c>
      <c r="E69" s="51" t="n">
        <v>0.18</v>
      </c>
      <c r="F69" s="51" t="n">
        <v>-0.075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14?</t>
        </is>
      </c>
      <c r="D70" s="70" t="inlineStr">
        <is>
          <t>BUY_YES</t>
        </is>
      </c>
      <c r="E70" s="46" t="n">
        <v>0.375</v>
      </c>
      <c r="F70" s="46" t="n">
        <v>0.3218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145.0h</t>
        </is>
      </c>
      <c r="H71" s="29" t="inlineStr">
        <is>
          <t>2026-07-20 16:00</t>
        </is>
      </c>
      <c r="I7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2026-07-16T14:31:35Z</dcterms:created>
  <dcterms:modified xsi:type="dcterms:W3CDTF">2026-07-16T14:31:40Z</dcterms:modified>
</cp:coreProperties>
</file>