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22:46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2475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62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1192 / 1283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-89.13 €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-5.8%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-297.1%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-69.13 €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2475</t>
        </is>
      </c>
      <c r="E4" s="5" t="inlineStr">
        <is>
          <t>Avg. Ganancia / op.</t>
        </is>
      </c>
      <c r="F4" s="11" t="inlineStr">
        <is>
          <t>+0.6065 €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-0.6329 €</t>
        </is>
      </c>
    </row>
    <row r="6" ht="20" customHeight="1">
      <c r="A6" s="5" t="inlineStr">
        <is>
          <t>P&amp;L Total</t>
        </is>
      </c>
      <c r="B6" s="10" t="inlineStr">
        <is>
          <t>-89.13 €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-0.0360 €</t>
        </is>
      </c>
      <c r="E7" s="5" t="inlineStr">
        <is>
          <t>Sharpe (por operación)</t>
        </is>
      </c>
      <c r="F7" s="16" t="inlineStr">
        <is>
          <t>-0.053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727</v>
      </c>
      <c r="C17" s="30" t="n">
        <v>335</v>
      </c>
      <c r="D17" s="31" t="n">
        <v>0.4608</v>
      </c>
      <c r="E17" s="32" t="n">
        <v>-0.0391</v>
      </c>
      <c r="F17" s="33" t="n">
        <v>-38.0074</v>
      </c>
      <c r="G17" s="33" t="n">
        <v>-0.0523</v>
      </c>
      <c r="H17" s="34" t="n">
        <v>-0.0523</v>
      </c>
      <c r="I17" s="35" t="n">
        <v>0.8774</v>
      </c>
      <c r="J17" s="11" t="n">
        <v>10</v>
      </c>
      <c r="K17" s="10" t="n">
        <v>15</v>
      </c>
      <c r="L17" s="36" t="n">
        <v>0.0558</v>
      </c>
      <c r="M17" s="37" t="n">
        <v>-0.0581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22" customHeight="1">
      <c r="A2477" s="10" t="inlineStr">
        <is>
          <t>TOTAL</t>
        </is>
      </c>
      <c r="B2477" s="10" t="inlineStr"/>
      <c r="C2477" s="10" t="inlineStr"/>
      <c r="D2477" s="10" t="inlineStr"/>
      <c r="E2477" s="10" t="inlineStr">
        <is>
          <t>2475 ops</t>
        </is>
      </c>
      <c r="F2477" s="10" t="inlineStr"/>
      <c r="G2477" s="10" t="inlineStr"/>
      <c r="H2477" s="10" t="inlineStr"/>
      <c r="I2477" s="10" t="inlineStr"/>
      <c r="J2477" s="58" t="n">
        <v>-58.36770000000001</v>
      </c>
      <c r="K2477" s="58" t="n">
        <v>-89.12690000000002</v>
      </c>
      <c r="L2477" s="59" t="n">
        <v>-0.040012076318743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217</v>
      </c>
      <c r="C3" s="65" t="n">
        <v>0.5069124423963134</v>
      </c>
      <c r="D3" s="21" t="n">
        <v>0.006849315068493178</v>
      </c>
      <c r="E3" s="22" t="n">
        <v>9.388600000000013</v>
      </c>
      <c r="F3" s="22" t="n">
        <v>0.04326543778801849</v>
      </c>
      <c r="G3" s="63" t="n">
        <v>1.10826287701625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ORDER_FLOW_5M#SOL#5min</t>
        </is>
      </c>
      <c r="B4" s="19" t="n">
        <v>284</v>
      </c>
      <c r="C4" s="20" t="n">
        <v>0.5387323943661971</v>
      </c>
      <c r="D4" s="21" t="n">
        <v>0.03846153846153844</v>
      </c>
      <c r="E4" s="22" t="n">
        <v>8.814200000000003</v>
      </c>
      <c r="F4" s="22" t="n">
        <v>0.03103591549295776</v>
      </c>
      <c r="G4" s="63" t="n">
        <v>1.131889080418492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44</v>
      </c>
      <c r="C7" s="20" t="n">
        <v>0.5454545454545454</v>
      </c>
      <c r="D7" s="21" t="n">
        <v>0.04347826086956519</v>
      </c>
      <c r="E7" s="22" t="n">
        <v>4.2306</v>
      </c>
      <c r="F7" s="22" t="n">
        <v>0.09615</v>
      </c>
      <c r="G7" s="63" t="n">
        <v>1.375013296457823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5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UPDOWN_GBM#BNB#15min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-2.0938</v>
      </c>
      <c r="F23" s="33" t="n">
        <v>-0.1495571428571429</v>
      </c>
      <c r="G23" s="35" t="n">
        <v>0.5810724289715886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UPDOWN_GBM#DOGE#15min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-2.1809</v>
      </c>
      <c r="F24" s="33" t="n">
        <v>-0.1982636363636364</v>
      </c>
      <c r="G24" s="35" t="n">
        <v>0.5988485450465364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UPDOWN_GBM#SOL#60min</t>
        </is>
      </c>
      <c r="B25" s="30" t="n">
        <v>23</v>
      </c>
      <c r="C25" s="31" t="n">
        <v>0.3478260869565217</v>
      </c>
      <c r="D25" s="32" t="n">
        <v>-0.14</v>
      </c>
      <c r="E25" s="33" t="n">
        <v>-2.193300000000001</v>
      </c>
      <c r="F25" s="33" t="n">
        <v>-0.09536086956521742</v>
      </c>
      <c r="G25" s="35" t="n">
        <v>0.7132941176470587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UPDOWN_GBM#BTC#240min</t>
        </is>
      </c>
      <c r="B26" s="19" t="n">
        <v>4</v>
      </c>
      <c r="C26" s="31" t="n">
        <v>0</v>
      </c>
      <c r="D26" s="32" t="n">
        <v>-0.06666666666666668</v>
      </c>
      <c r="E26" s="33" t="n">
        <v>-2.448</v>
      </c>
      <c r="F26" s="33" t="n">
        <v>-0.612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UPDOWN_GBM#ETH#60min</t>
        </is>
      </c>
      <c r="B27" s="30" t="n">
        <v>50</v>
      </c>
      <c r="C27" s="31" t="n">
        <v>0.48</v>
      </c>
      <c r="D27" s="32" t="n">
        <v>-0.01923076923076922</v>
      </c>
      <c r="E27" s="33" t="n">
        <v>-2.536699999999999</v>
      </c>
      <c r="F27" s="33" t="n">
        <v>-0.05073399999999997</v>
      </c>
      <c r="G27" s="35" t="n">
        <v>0.8731142456982793</v>
      </c>
      <c r="H27" s="7" t="inlineStr">
        <is>
          <t>0.50 €</t>
        </is>
      </c>
      <c r="I27" s="11" t="inlineStr">
        <is>
          <t>✅ activa</t>
        </is>
      </c>
      <c r="J27" s="12" t="n">
        <v>3</v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UPDOWN_GBM#XRP#5min</t>
        </is>
      </c>
      <c r="B31" s="67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6" t="inlineStr">
        <is>
          <t>UPDOWN_OU_5M#ETH#5min</t>
        </is>
      </c>
      <c r="B36" s="67" t="n">
        <v>18</v>
      </c>
      <c r="C36" s="31" t="n">
        <v>0.2222222222222222</v>
      </c>
      <c r="D36" s="32" t="n">
        <v>-0.225</v>
      </c>
      <c r="E36" s="33" t="n">
        <v>-4.876899999999998</v>
      </c>
      <c r="F36" s="33" t="n">
        <v>-0.2709388888888888</v>
      </c>
      <c r="G36" s="35" t="n">
        <v>0.3169607843137255</v>
      </c>
      <c r="H36" s="7" t="inlineStr">
        <is>
          <t>0.00 €</t>
        </is>
      </c>
      <c r="I36" s="10" t="inlineStr">
        <is>
          <t>🚫 desact.</t>
        </is>
      </c>
      <c r="J36" s="68" t="inlineStr">
        <is>
          <t>—</t>
        </is>
      </c>
    </row>
    <row r="37" ht="18" customHeight="1">
      <c r="A37" s="66" t="inlineStr">
        <is>
          <t>UPDOWN_OU_5M#BNB#5min</t>
        </is>
      </c>
      <c r="B37" s="67" t="n">
        <v>13</v>
      </c>
      <c r="C37" s="31" t="n">
        <v>0.1538461538461539</v>
      </c>
      <c r="D37" s="32" t="n">
        <v>-0.195</v>
      </c>
      <c r="E37" s="33" t="n">
        <v>-5.109399999999998</v>
      </c>
      <c r="F37" s="33" t="n">
        <v>-0.3930307692307691</v>
      </c>
      <c r="G37" s="35" t="n">
        <v>0.160935395933918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18" t="inlineStr">
        <is>
          <t>UPDOWN_GBM#SOL#15min</t>
        </is>
      </c>
      <c r="B38" s="19" t="n">
        <v>70</v>
      </c>
      <c r="C38" s="31" t="n">
        <v>0.4285714285714285</v>
      </c>
      <c r="D38" s="32" t="n">
        <v>-0.06944444444444442</v>
      </c>
      <c r="E38" s="33" t="n">
        <v>-5.246499999999999</v>
      </c>
      <c r="F38" s="33" t="n">
        <v>-0.07494999999999999</v>
      </c>
      <c r="G38" s="35" t="n">
        <v>0.8262288023317435</v>
      </c>
      <c r="H38" s="7" t="inlineStr">
        <is>
          <t>0.50 €</t>
        </is>
      </c>
      <c r="I38" s="11" t="inlineStr">
        <is>
          <t>✅ activa</t>
        </is>
      </c>
      <c r="J38" s="64" t="n">
        <v>4</v>
      </c>
    </row>
    <row r="39" ht="18" customHeight="1">
      <c r="A39" s="29" t="inlineStr">
        <is>
          <t>WEEKLY_PRICE#ETH</t>
        </is>
      </c>
      <c r="B39" s="30" t="n">
        <v>24</v>
      </c>
      <c r="C39" s="65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154</v>
      </c>
      <c r="C48" s="31" t="n">
        <v>0.487012987012987</v>
      </c>
      <c r="D48" s="32" t="n">
        <v>-0.01282051282051283</v>
      </c>
      <c r="E48" s="33" t="n">
        <v>-15.69920000000002</v>
      </c>
      <c r="F48" s="33" t="n">
        <v>-0.1019428571428572</v>
      </c>
      <c r="G48" s="35" t="n">
        <v>0.7835858752949999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6PM ET</t>
        </is>
      </c>
      <c r="D20" s="69" t="inlineStr">
        <is>
          <t>BUY_NO</t>
        </is>
      </c>
      <c r="E20" s="44" t="n">
        <v>0.48</v>
      </c>
      <c r="F20" s="44" t="n">
        <v>-0.0291</v>
      </c>
      <c r="G20" s="19" t="inlineStr">
        <is>
          <t>1.1h</t>
        </is>
      </c>
      <c r="H20" s="19" t="inlineStr">
        <is>
          <t>2026-07-01 23:00</t>
        </is>
      </c>
      <c r="I20" s="19" t="inlineStr">
        <is>
          <t>2026-07-01 21:52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6:30PM-6:45PM ET</t>
        </is>
      </c>
      <c r="D21" s="69" t="inlineStr">
        <is>
          <t>BUY_NO</t>
        </is>
      </c>
      <c r="E21" s="49" t="n">
        <v>0.485</v>
      </c>
      <c r="F21" s="49" t="n">
        <v>-0.0529</v>
      </c>
      <c r="G21" s="30" t="inlineStr">
        <is>
          <t>0.3h</t>
        </is>
      </c>
      <c r="H21" s="30" t="inlineStr">
        <is>
          <t>2026-07-01 22:45</t>
        </is>
      </c>
      <c r="I21" s="30" t="inlineStr">
        <is>
          <t>2026-07-01 22:27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1, 6:30PM-6:45PM ET</t>
        </is>
      </c>
      <c r="D22" s="69" t="inlineStr">
        <is>
          <t>BUY_NO</t>
        </is>
      </c>
      <c r="E22" s="44" t="n">
        <v>0.485</v>
      </c>
      <c r="F22" s="44" t="n">
        <v>-0.0522</v>
      </c>
      <c r="G22" s="19" t="inlineStr">
        <is>
          <t>0.2h</t>
        </is>
      </c>
      <c r="H22" s="19" t="inlineStr">
        <is>
          <t>2026-07-01 22:45</t>
        </is>
      </c>
      <c r="I22" s="19" t="inlineStr">
        <is>
          <t>2026-07-01 22:31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Solana Up or Down - July 1, 6:45PM-7:00PM ET</t>
        </is>
      </c>
      <c r="D23" s="69" t="inlineStr">
        <is>
          <t>BUY_NO</t>
        </is>
      </c>
      <c r="E23" s="49" t="n">
        <v>0.505</v>
      </c>
      <c r="F23" s="49" t="n">
        <v>-0.065</v>
      </c>
      <c r="G23" s="30" t="inlineStr">
        <is>
          <t>0.4h</t>
        </is>
      </c>
      <c r="H23" s="30" t="inlineStr">
        <is>
          <t>2026-07-01 23:00</t>
        </is>
      </c>
      <c r="I23" s="30" t="inlineStr">
        <is>
          <t>2026-07-01 22:38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XRP Up or Down - July 1, 6:45PM-7:00PM ET</t>
        </is>
      </c>
      <c r="D24" s="69" t="inlineStr">
        <is>
          <t>BUY_NO</t>
        </is>
      </c>
      <c r="E24" s="44" t="n">
        <v>0.52</v>
      </c>
      <c r="F24" s="44" t="n">
        <v>-0.08019999999999999</v>
      </c>
      <c r="G24" s="19" t="inlineStr">
        <is>
          <t>0.4h</t>
        </is>
      </c>
      <c r="H24" s="19" t="inlineStr">
        <is>
          <t>2026-07-01 23:00</t>
        </is>
      </c>
      <c r="I24" s="19" t="inlineStr">
        <is>
          <t>2026-07-01 22:38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Ethereum be above $1,600 on June 30?</t>
        </is>
      </c>
      <c r="D25" s="70" t="inlineStr">
        <is>
          <t>BUY_YES</t>
        </is>
      </c>
      <c r="E25" s="49" t="n">
        <v>0.645</v>
      </c>
      <c r="F25" s="49" t="n">
        <v>0.0274</v>
      </c>
      <c r="G25" s="30" t="inlineStr">
        <is>
          <t>16.0h</t>
        </is>
      </c>
      <c r="H25" s="30" t="inlineStr">
        <is>
          <t>2026-06-30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$80 on July 2?</t>
        </is>
      </c>
      <c r="D26" s="70" t="inlineStr">
        <is>
          <t>BUY_YES</t>
        </is>
      </c>
      <c r="E26" s="44" t="n">
        <v>0.1505</v>
      </c>
      <c r="F26" s="44" t="n">
        <v>0.1514</v>
      </c>
      <c r="G26" s="19" t="inlineStr">
        <is>
          <t>64.0h</t>
        </is>
      </c>
      <c r="H26" s="19" t="inlineStr">
        <is>
          <t>2026-07-02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Ethereum be above $1,700 on July 3?</t>
        </is>
      </c>
      <c r="D27" s="70" t="inlineStr">
        <is>
          <t>BUY_YES</t>
        </is>
      </c>
      <c r="E27" s="49" t="n">
        <v>0.155</v>
      </c>
      <c r="F27" s="49" t="n">
        <v>0.1203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$58,000 on July 3?</t>
        </is>
      </c>
      <c r="D28" s="69" t="inlineStr">
        <is>
          <t>BUY_NO</t>
        </is>
      </c>
      <c r="E28" s="44" t="n">
        <v>0.8149999999999999</v>
      </c>
      <c r="F28" s="44" t="n">
        <v>-0.0698</v>
      </c>
      <c r="G28" s="19" t="inlineStr">
        <is>
          <t>88.0h</t>
        </is>
      </c>
      <c r="H28" s="19" t="inlineStr">
        <is>
          <t>2026-07-03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$62,000 on July 3?</t>
        </is>
      </c>
      <c r="D29" s="70" t="inlineStr">
        <is>
          <t>BUY_YES</t>
        </is>
      </c>
      <c r="E29" s="49" t="n">
        <v>0.25</v>
      </c>
      <c r="F29" s="49" t="n">
        <v>0.048</v>
      </c>
      <c r="G29" s="30" t="inlineStr">
        <is>
          <t>88.0h</t>
        </is>
      </c>
      <c r="H29" s="30" t="inlineStr">
        <is>
          <t>2026-07-03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$80 on July 3?</t>
        </is>
      </c>
      <c r="D30" s="70" t="inlineStr">
        <is>
          <t>BUY_YES</t>
        </is>
      </c>
      <c r="E30" s="44" t="n">
        <v>0.185</v>
      </c>
      <c r="F30" s="44" t="n">
        <v>0.1916</v>
      </c>
      <c r="G30" s="19" t="inlineStr">
        <is>
          <t>88.0h</t>
        </is>
      </c>
      <c r="H30" s="19" t="inlineStr">
        <is>
          <t>2026-07-03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Ethereum be above $1,500 on July 4?</t>
        </is>
      </c>
      <c r="D31" s="69" t="inlineStr">
        <is>
          <t>BUY_NO</t>
        </is>
      </c>
      <c r="E31" s="49" t="n">
        <v>0.875</v>
      </c>
      <c r="F31" s="49" t="n">
        <v>-0.1127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Ethereum be above $1,700 on July 4?</t>
        </is>
      </c>
      <c r="D32" s="70" t="inlineStr">
        <is>
          <t>BUY_YES</t>
        </is>
      </c>
      <c r="E32" s="44" t="n">
        <v>0.175</v>
      </c>
      <c r="F32" s="44" t="n">
        <v>0.1198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$58,000 on July 4?</t>
        </is>
      </c>
      <c r="D33" s="69" t="inlineStr">
        <is>
          <t>BUY_NO</t>
        </is>
      </c>
      <c r="E33" s="49" t="n">
        <v>0.795</v>
      </c>
      <c r="F33" s="49" t="n">
        <v>-0.0929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Bitcoin be above $62,000 on July 4?</t>
        </is>
      </c>
      <c r="D34" s="70" t="inlineStr">
        <is>
          <t>BUY_YES</t>
        </is>
      </c>
      <c r="E34" s="44" t="n">
        <v>0.27</v>
      </c>
      <c r="F34" s="44" t="n">
        <v>0.0639</v>
      </c>
      <c r="G34" s="19" t="inlineStr">
        <is>
          <t>112.0h</t>
        </is>
      </c>
      <c r="H34" s="19" t="inlineStr">
        <is>
          <t>2026-07-04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$80 on July 4?</t>
        </is>
      </c>
      <c r="D35" s="70" t="inlineStr">
        <is>
          <t>BUY_YES</t>
        </is>
      </c>
      <c r="E35" s="49" t="n">
        <v>0.22</v>
      </c>
      <c r="F35" s="49" t="n">
        <v>0.1716</v>
      </c>
      <c r="G35" s="30" t="inlineStr">
        <is>
          <t>112.0h</t>
        </is>
      </c>
      <c r="H35" s="30" t="inlineStr">
        <is>
          <t>2026-07-04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Bitcoin Up or Down - June 29, 8PM ET</t>
        </is>
      </c>
      <c r="D36" s="70" t="inlineStr">
        <is>
          <t>BUY_YES</t>
        </is>
      </c>
      <c r="E36" s="44" t="n">
        <v>0.515</v>
      </c>
      <c r="F36" s="44" t="n">
        <v>0.0707</v>
      </c>
      <c r="G36" s="19" t="inlineStr">
        <is>
          <t>1.0h</t>
        </is>
      </c>
      <c r="H36" s="19" t="inlineStr">
        <is>
          <t>2026-06-30 01:00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Bitcoin Up or Down on June 30?</t>
        </is>
      </c>
      <c r="D37" s="69" t="inlineStr">
        <is>
          <t>BUY_NO</t>
        </is>
      </c>
      <c r="E37" s="49" t="n">
        <v>0.665</v>
      </c>
      <c r="F37" s="49" t="n">
        <v>-0.1959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$1,700 on July 5?</t>
        </is>
      </c>
      <c r="D38" s="70" t="inlineStr">
        <is>
          <t>BUY_YES</t>
        </is>
      </c>
      <c r="E38" s="44" t="n">
        <v>0.2</v>
      </c>
      <c r="F38" s="44" t="n">
        <v>0.1276</v>
      </c>
      <c r="G38" s="19" t="inlineStr">
        <is>
          <t>136.0h</t>
        </is>
      </c>
      <c r="H38" s="19" t="inlineStr">
        <is>
          <t>2026-07-05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Ethereum Up or Down on June 30?</t>
        </is>
      </c>
      <c r="D39" s="69" t="inlineStr">
        <is>
          <t>BUY_NO</t>
        </is>
      </c>
      <c r="E39" s="49" t="n">
        <v>0.805</v>
      </c>
      <c r="F39" s="49" t="n">
        <v>-0.2726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UPDOWN_GBM</t>
        </is>
      </c>
      <c r="C40" s="41" t="inlineStr">
        <is>
          <t>Solana Up or Down on June 30?</t>
        </is>
      </c>
      <c r="D40" s="69" t="inlineStr">
        <is>
          <t>BUY_NO</t>
        </is>
      </c>
      <c r="E40" s="44" t="n">
        <v>0.6899999999999999</v>
      </c>
      <c r="F40" s="44" t="n">
        <v>-0.1847</v>
      </c>
      <c r="G40" s="19" t="inlineStr">
        <is>
          <t>16.0h</t>
        </is>
      </c>
      <c r="H40" s="19" t="inlineStr">
        <is>
          <t>2026-06-30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5?</t>
        </is>
      </c>
      <c r="D41" s="69" t="inlineStr">
        <is>
          <t>BUY_NO</t>
        </is>
      </c>
      <c r="E41" s="49" t="n">
        <v>0.785</v>
      </c>
      <c r="F41" s="49" t="n">
        <v>-0.1277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5?</t>
        </is>
      </c>
      <c r="D42" s="70" t="inlineStr">
        <is>
          <t>BUY_YES</t>
        </is>
      </c>
      <c r="E42" s="44" t="n">
        <v>0.285</v>
      </c>
      <c r="F42" s="44" t="n">
        <v>0.08550000000000001</v>
      </c>
      <c r="G42" s="19" t="inlineStr">
        <is>
          <t>136.0h</t>
        </is>
      </c>
      <c r="H42" s="19" t="inlineStr">
        <is>
          <t>2026-07-05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$64,000 on July 5?</t>
        </is>
      </c>
      <c r="D43" s="70" t="inlineStr">
        <is>
          <t>BUY_YES</t>
        </is>
      </c>
      <c r="E43" s="49" t="n">
        <v>0.105</v>
      </c>
      <c r="F43" s="49" t="n">
        <v>0.1568</v>
      </c>
      <c r="G43" s="30" t="inlineStr">
        <is>
          <t>136.0h</t>
        </is>
      </c>
      <c r="H43" s="30" t="inlineStr">
        <is>
          <t>2026-07-05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5?</t>
        </is>
      </c>
      <c r="D44" s="70" t="inlineStr">
        <is>
          <t>BUY_YES</t>
        </is>
      </c>
      <c r="E44" s="44" t="n">
        <v>0.22</v>
      </c>
      <c r="F44" s="44" t="n">
        <v>0.1838</v>
      </c>
      <c r="G44" s="19" t="inlineStr">
        <is>
          <t>136.0h</t>
        </is>
      </c>
      <c r="H44" s="19" t="inlineStr">
        <is>
          <t>2026-07-05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Bitcoin reach $64,000 June 29-July 5?</t>
        </is>
      </c>
      <c r="D45" s="70" t="inlineStr">
        <is>
          <t>BUY_YES</t>
        </is>
      </c>
      <c r="E45" s="49" t="n">
        <v>0.18</v>
      </c>
      <c r="F45" s="49" t="n">
        <v>0.2438</v>
      </c>
      <c r="G45" s="30" t="inlineStr">
        <is>
          <t>144.8h</t>
        </is>
      </c>
      <c r="H45" s="30" t="inlineStr">
        <is>
          <t>2026-07-06 04:00</t>
        </is>
      </c>
      <c r="I45" s="30" t="inlineStr">
        <is>
          <t>2026-06-30 03:12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$54,000 on July 6?</t>
        </is>
      </c>
      <c r="D46" s="69" t="inlineStr">
        <is>
          <t>BUY_NO</t>
        </is>
      </c>
      <c r="E46" s="44" t="n">
        <v>0.8784999999999999</v>
      </c>
      <c r="F46" s="44" t="n">
        <v>-0.0946</v>
      </c>
      <c r="G46" s="19" t="inlineStr">
        <is>
          <t>144.6h</t>
        </is>
      </c>
      <c r="H46" s="19" t="inlineStr">
        <is>
          <t>2026-07-06 16:00</t>
        </is>
      </c>
      <c r="I46" s="19" t="inlineStr">
        <is>
          <t>2026-06-30 15:22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- June 30, 8:00PM-8:15PM ET</t>
        </is>
      </c>
      <c r="D47" s="69" t="inlineStr">
        <is>
          <t>BUY_NO</t>
        </is>
      </c>
      <c r="E47" s="49" t="n">
        <v>0.485</v>
      </c>
      <c r="F47" s="49" t="n">
        <v>-0.2873</v>
      </c>
      <c r="G47" s="30" t="inlineStr">
        <is>
          <t>0.3h</t>
        </is>
      </c>
      <c r="H47" s="30" t="inlineStr">
        <is>
          <t>2026-07-01 00:15</t>
        </is>
      </c>
      <c r="I47" s="30" t="inlineStr">
        <is>
          <t>2026-06-30 23:54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Bitcoin reach $62,500 in June?</t>
        </is>
      </c>
      <c r="D48" s="70" t="inlineStr">
        <is>
          <t>BUY_YES</t>
        </is>
      </c>
      <c r="E48" s="44" t="n">
        <v>0.205</v>
      </c>
      <c r="F48" s="44" t="n">
        <v>0.4921</v>
      </c>
      <c r="G48" s="19" t="inlineStr">
        <is>
          <t>38.8h</t>
        </is>
      </c>
      <c r="H48" s="19" t="inlineStr">
        <is>
          <t>2026-07-01 04:00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June 30?</t>
        </is>
      </c>
      <c r="D49" s="69" t="inlineStr">
        <is>
          <t>BUY_NO</t>
        </is>
      </c>
      <c r="E49" s="49" t="n">
        <v>0.885</v>
      </c>
      <c r="F49" s="49" t="n">
        <v>-0.2157</v>
      </c>
      <c r="G49" s="30" t="inlineStr">
        <is>
          <t>26.8h</t>
        </is>
      </c>
      <c r="H49" s="30" t="inlineStr">
        <is>
          <t>2026-06-30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June 30?</t>
        </is>
      </c>
      <c r="D50" s="70" t="inlineStr">
        <is>
          <t>BUY_YES</t>
        </is>
      </c>
      <c r="E50" s="44" t="n">
        <v>0.13</v>
      </c>
      <c r="F50" s="44" t="n">
        <v>0.2368</v>
      </c>
      <c r="G50" s="19" t="inlineStr">
        <is>
          <t>26.8h</t>
        </is>
      </c>
      <c r="H50" s="19" t="inlineStr">
        <is>
          <t>2026-06-30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$58,000 on July 1?</t>
        </is>
      </c>
      <c r="D51" s="69" t="inlineStr">
        <is>
          <t>BUY_NO</t>
        </is>
      </c>
      <c r="E51" s="49" t="n">
        <v>0.835</v>
      </c>
      <c r="F51" s="49" t="n">
        <v>-0.1723</v>
      </c>
      <c r="G51" s="30" t="inlineStr">
        <is>
          <t>50.8h</t>
        </is>
      </c>
      <c r="H51" s="30" t="inlineStr">
        <is>
          <t>2026-07-01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July 1?</t>
        </is>
      </c>
      <c r="D52" s="70" t="inlineStr">
        <is>
          <t>BUY_YES</t>
        </is>
      </c>
      <c r="E52" s="44" t="n">
        <v>0.195</v>
      </c>
      <c r="F52" s="44" t="n">
        <v>0.1769</v>
      </c>
      <c r="G52" s="19" t="inlineStr">
        <is>
          <t>50.8h</t>
        </is>
      </c>
      <c r="H52" s="19" t="inlineStr">
        <is>
          <t>2026-07-01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$58,000 on July 2?</t>
        </is>
      </c>
      <c r="D53" s="69" t="inlineStr">
        <is>
          <t>BUY_NO</t>
        </is>
      </c>
      <c r="E53" s="49" t="n">
        <v>0.795</v>
      </c>
      <c r="F53" s="49" t="n">
        <v>-0.1374</v>
      </c>
      <c r="G53" s="30" t="inlineStr">
        <is>
          <t>74.8h</t>
        </is>
      </c>
      <c r="H53" s="30" t="inlineStr">
        <is>
          <t>2026-07-02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$62,000 on July 2?</t>
        </is>
      </c>
      <c r="D54" s="70" t="inlineStr">
        <is>
          <t>BUY_YES</t>
        </is>
      </c>
      <c r="E54" s="44" t="n">
        <v>0.245</v>
      </c>
      <c r="F54" s="44" t="n">
        <v>0.1309</v>
      </c>
      <c r="G54" s="19" t="inlineStr">
        <is>
          <t>74.8h</t>
        </is>
      </c>
      <c r="H54" s="19" t="inlineStr">
        <is>
          <t>2026-07-02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$56,000 on July 3?</t>
        </is>
      </c>
      <c r="D55" s="69" t="inlineStr">
        <is>
          <t>BUY_NO</t>
        </is>
      </c>
      <c r="E55" s="49" t="n">
        <v>0.895</v>
      </c>
      <c r="F55" s="49" t="n">
        <v>-0.1415</v>
      </c>
      <c r="G55" s="30" t="inlineStr">
        <is>
          <t>98.8h</t>
        </is>
      </c>
      <c r="H55" s="30" t="inlineStr">
        <is>
          <t>2026-07-03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$64,000 on July 4?</t>
        </is>
      </c>
      <c r="D56" s="70" t="inlineStr">
        <is>
          <t>BUY_YES</t>
        </is>
      </c>
      <c r="E56" s="44" t="n">
        <v>0.11</v>
      </c>
      <c r="F56" s="44" t="n">
        <v>0.1831</v>
      </c>
      <c r="G56" s="19" t="inlineStr">
        <is>
          <t>122.8h</t>
        </is>
      </c>
      <c r="H56" s="19" t="inlineStr">
        <is>
          <t>2026-07-04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$1,600 on June 29?</t>
        </is>
      </c>
      <c r="D57" s="70" t="inlineStr">
        <is>
          <t>BUY_YES</t>
        </is>
      </c>
      <c r="E57" s="49" t="n">
        <v>0.265</v>
      </c>
      <c r="F57" s="49" t="n">
        <v>0.0577</v>
      </c>
      <c r="G57" s="30" t="inlineStr">
        <is>
          <t>2.8h</t>
        </is>
      </c>
      <c r="H57" s="30" t="inlineStr">
        <is>
          <t>2026-06-29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$1,500 on July 1?</t>
        </is>
      </c>
      <c r="D58" s="69" t="inlineStr">
        <is>
          <t>BUY_NO</t>
        </is>
      </c>
      <c r="E58" s="44" t="n">
        <v>0.895</v>
      </c>
      <c r="F58" s="44" t="n">
        <v>-0.1418</v>
      </c>
      <c r="G58" s="19" t="inlineStr">
        <is>
          <t>50.8h</t>
        </is>
      </c>
      <c r="H58" s="19" t="inlineStr">
        <is>
          <t>2026-07-01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$1,600 on July 1?</t>
        </is>
      </c>
      <c r="D59" s="70" t="inlineStr">
        <is>
          <t>BUY_YES</t>
        </is>
      </c>
      <c r="E59" s="49" t="n">
        <v>0.41</v>
      </c>
      <c r="F59" s="49" t="n">
        <v>0.0303</v>
      </c>
      <c r="G59" s="30" t="inlineStr">
        <is>
          <t>50.8h</t>
        </is>
      </c>
      <c r="H59" s="30" t="inlineStr">
        <is>
          <t>2026-07-01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Ethereum be above $1,500 on July 2?</t>
        </is>
      </c>
      <c r="D60" s="69" t="inlineStr">
        <is>
          <t>BUY_NO</t>
        </is>
      </c>
      <c r="E60" s="44" t="n">
        <v>0.845</v>
      </c>
      <c r="F60" s="44" t="n">
        <v>-0.1044</v>
      </c>
      <c r="G60" s="19" t="inlineStr">
        <is>
          <t>74.8h</t>
        </is>
      </c>
      <c r="H60" s="19" t="inlineStr">
        <is>
          <t>2026-07-02 16:00</t>
        </is>
      </c>
      <c r="I60" s="19" t="inlineStr">
        <is>
          <t>2026-06-29 13:14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Ethereum be above $1,500 on July 3?</t>
        </is>
      </c>
      <c r="D61" s="69" t="inlineStr">
        <is>
          <t>BUY_NO</t>
        </is>
      </c>
      <c r="E61" s="49" t="n">
        <v>0.82</v>
      </c>
      <c r="F61" s="49" t="n">
        <v>-0.106</v>
      </c>
      <c r="G61" s="30" t="inlineStr">
        <is>
          <t>98.8h</t>
        </is>
      </c>
      <c r="H61" s="30" t="inlineStr">
        <is>
          <t>2026-07-03 16:00</t>
        </is>
      </c>
      <c r="I61" s="30" t="inlineStr">
        <is>
          <t>2026-06-29 13:14</t>
        </is>
      </c>
    </row>
    <row r="62" ht="18" customHeight="1">
      <c r="A62" s="7" t="inlineStr">
        <is>
          <t>📊 SHADOW</t>
        </is>
      </c>
      <c r="B62" s="41" t="inlineStr">
        <is>
          <t>PRICE_TARGET_GBM</t>
        </is>
      </c>
      <c r="C62" s="41" t="inlineStr">
        <is>
          <t>Will the price of Solana be above $70 on July 1?</t>
        </is>
      </c>
      <c r="D62" s="69" t="inlineStr">
        <is>
          <t>BUY_NO</t>
        </is>
      </c>
      <c r="E62" s="44" t="n">
        <v>0.85</v>
      </c>
      <c r="F62" s="44" t="n">
        <v>-0.2182</v>
      </c>
      <c r="G62" s="19" t="inlineStr">
        <is>
          <t>50.7h</t>
        </is>
      </c>
      <c r="H62" s="19" t="inlineStr">
        <is>
          <t>2026-07-01 16:00</t>
        </is>
      </c>
      <c r="I62" s="19" t="inlineStr">
        <is>
          <t>2026-06-29 13:16</t>
        </is>
      </c>
    </row>
    <row r="63" ht="18" customHeight="1">
      <c r="A63" s="7" t="inlineStr">
        <is>
          <t>📊 SHADOW</t>
        </is>
      </c>
      <c r="B63" s="47" t="inlineStr">
        <is>
          <t>PRICE_TARGET_GBM</t>
        </is>
      </c>
      <c r="C63" s="47" t="inlineStr">
        <is>
          <t>Will the price of Ethereum be above $1,600 on July 5?</t>
        </is>
      </c>
      <c r="D63" s="70" t="inlineStr">
        <is>
          <t>BUY_YES</t>
        </is>
      </c>
      <c r="E63" s="49" t="n">
        <v>0.4</v>
      </c>
      <c r="F63" s="49" t="n">
        <v>0.0272</v>
      </c>
      <c r="G63" s="30" t="inlineStr">
        <is>
          <t>146.0h</t>
        </is>
      </c>
      <c r="H63" s="30" t="inlineStr">
        <is>
          <t>2026-07-05 16:00</t>
        </is>
      </c>
      <c r="I63" s="30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2026-07-01T22:46:00Z</dcterms:created>
  <dcterms:modified xsi:type="dcterms:W3CDTF">2026-07-01T22:46:01Z</dcterms:modified>
</cp:coreProperties>
</file>