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17:21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12740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7339 / 5401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+2464.23 €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+8214.1%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2484.23 €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12740</t>
        </is>
      </c>
      <c r="E4" s="5" t="inlineStr">
        <is>
          <t>Avg. Ganancia / op.</t>
        </is>
      </c>
      <c r="F4" s="10" t="inlineStr">
        <is>
          <t>+1.0793 €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-1.0103 €</t>
        </is>
      </c>
    </row>
    <row r="6" ht="20" customHeight="1">
      <c r="A6" s="5" t="inlineStr">
        <is>
          <t>P&amp;L Total</t>
        </is>
      </c>
      <c r="B6" s="10" t="inlineStr">
        <is>
          <t>+2464.23 €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+0.1934 €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3997</v>
      </c>
      <c r="C12" s="18" t="n">
        <v>2430</v>
      </c>
      <c r="D12" s="19" t="n">
        <v>0.608</v>
      </c>
      <c r="E12" s="20" t="n">
        <v>0.1079</v>
      </c>
      <c r="F12" s="21" t="n">
        <v>1288.024</v>
      </c>
      <c r="G12" s="21" t="n">
        <v>0.3222</v>
      </c>
      <c r="H12" s="22" t="n">
        <v>0.3222</v>
      </c>
      <c r="I12" s="23" t="n">
        <v>1.6896</v>
      </c>
      <c r="J12" s="10" t="n">
        <v>19</v>
      </c>
      <c r="K12" s="11" t="n">
        <v>16</v>
      </c>
      <c r="L12" s="24" t="n">
        <v>-0.0042</v>
      </c>
      <c r="M12" s="25" t="n">
        <v>0.3581</v>
      </c>
      <c r="N12" s="26" t="n">
        <v>0.2481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1321</v>
      </c>
      <c r="C13" s="29" t="n">
        <v>866</v>
      </c>
      <c r="D13" s="19" t="n">
        <v>0.6556</v>
      </c>
      <c r="E13" s="20" t="n">
        <v>0.1553</v>
      </c>
      <c r="F13" s="21" t="n">
        <v>762.7001</v>
      </c>
      <c r="G13" s="21" t="n">
        <v>0.5774</v>
      </c>
      <c r="H13" s="22" t="n">
        <v>0.5774</v>
      </c>
      <c r="I13" s="23" t="n">
        <v>2.0679</v>
      </c>
      <c r="J13" s="10" t="n">
        <v>20</v>
      </c>
      <c r="K13" s="11" t="n">
        <v>17</v>
      </c>
      <c r="L13" s="30" t="n">
        <v>-0.014</v>
      </c>
      <c r="M13" s="31" t="n">
        <v>0.6415</v>
      </c>
      <c r="N13" s="26" t="n">
        <v>0.3386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1360</v>
      </c>
      <c r="C14" s="18" t="n">
        <v>795</v>
      </c>
      <c r="D14" s="19" t="n">
        <v>0.5846</v>
      </c>
      <c r="E14" s="20" t="n">
        <v>0.0844</v>
      </c>
      <c r="F14" s="21" t="n">
        <v>375.2877</v>
      </c>
      <c r="G14" s="21" t="n">
        <v>0.2759</v>
      </c>
      <c r="H14" s="22" t="n">
        <v>0.2759</v>
      </c>
      <c r="I14" s="23" t="n">
        <v>1.7094</v>
      </c>
      <c r="J14" s="10" t="n">
        <v>15</v>
      </c>
      <c r="K14" s="11" t="n">
        <v>17</v>
      </c>
      <c r="L14" s="24" t="n">
        <v>-0.0089</v>
      </c>
      <c r="M14" s="25" t="n">
        <v>0.3066</v>
      </c>
      <c r="N14" s="26" t="n">
        <v>0.2426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1411</v>
      </c>
      <c r="C15" s="29" t="n">
        <v>711</v>
      </c>
      <c r="D15" s="19" t="n">
        <v>0.5039</v>
      </c>
      <c r="E15" s="33" t="n">
        <v>0.0039</v>
      </c>
      <c r="F15" s="21" t="n">
        <v>57.19</v>
      </c>
      <c r="G15" s="21" t="n">
        <v>0.0405</v>
      </c>
      <c r="H15" s="22" t="n">
        <v>0.0405</v>
      </c>
      <c r="I15" s="34" t="n">
        <v>1.0912</v>
      </c>
      <c r="J15" s="10" t="n">
        <v>15</v>
      </c>
      <c r="K15" s="11" t="n">
        <v>16</v>
      </c>
      <c r="L15" s="30" t="n">
        <v>0.0478</v>
      </c>
      <c r="M15" s="31" t="n">
        <v>0.045</v>
      </c>
      <c r="N15" s="26" t="n">
        <v>0.0421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27.7694</v>
      </c>
      <c r="G16" s="21" t="n">
        <v>0.3267</v>
      </c>
      <c r="H16" s="22" t="n">
        <v>0.3267</v>
      </c>
      <c r="I16" s="23" t="n">
        <v>1.8673</v>
      </c>
      <c r="J16" s="10" t="n">
        <v>8</v>
      </c>
      <c r="K16" s="11" t="n">
        <v>4</v>
      </c>
      <c r="L16" s="24" t="n">
        <v>0.001</v>
      </c>
      <c r="M16" s="25" t="n">
        <v>0.363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233</v>
      </c>
      <c r="C27" s="29" t="n">
        <v>111</v>
      </c>
      <c r="D27" s="35" t="n">
        <v>0.4764</v>
      </c>
      <c r="E27" s="36" t="n">
        <v>-0.0234</v>
      </c>
      <c r="F27" s="37" t="n">
        <v>-15.1489</v>
      </c>
      <c r="G27" s="37" t="n">
        <v>-0.065</v>
      </c>
      <c r="H27" s="38" t="n">
        <v>-0.065</v>
      </c>
      <c r="I27" s="39" t="n">
        <v>0.8161</v>
      </c>
      <c r="J27" s="10" t="n">
        <v>5</v>
      </c>
      <c r="K27" s="11" t="n">
        <v>16</v>
      </c>
      <c r="L27" s="30" t="n">
        <v>0.0262</v>
      </c>
      <c r="M27" s="41" t="n">
        <v>-0.0722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1392</v>
      </c>
      <c r="C30" s="18" t="n">
        <v>937</v>
      </c>
      <c r="D30" s="19" t="n">
        <v>0.6731</v>
      </c>
      <c r="E30" s="20" t="n">
        <v>0.1729</v>
      </c>
      <c r="F30" s="37" t="n">
        <v>-26.7358</v>
      </c>
      <c r="G30" s="37" t="n">
        <v>-0.0192</v>
      </c>
      <c r="H30" s="38" t="n">
        <v>-0.0192</v>
      </c>
      <c r="I30" s="39" t="n">
        <v>0.9628</v>
      </c>
      <c r="J30" s="10" t="n">
        <v>21</v>
      </c>
      <c r="K30" s="11" t="n">
        <v>9</v>
      </c>
      <c r="L30" s="24" t="n">
        <v>-0.0019</v>
      </c>
      <c r="M30" s="40" t="n">
        <v>-0.0213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7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22" customHeight="1">
      <c r="A12742" s="10" t="inlineStr">
        <is>
          <t>TOTAL</t>
        </is>
      </c>
      <c r="B12742" s="10" t="inlineStr"/>
      <c r="C12742" s="10" t="inlineStr"/>
      <c r="D12742" s="10" t="inlineStr"/>
      <c r="E12742" s="10" t="inlineStr">
        <is>
          <t>12740 ops</t>
        </is>
      </c>
      <c r="F12742" s="10" t="inlineStr"/>
      <c r="G12742" s="10" t="inlineStr"/>
      <c r="H12742" s="10" t="inlineStr"/>
      <c r="I12742" s="10" t="inlineStr"/>
      <c r="J12742" s="63" t="n">
        <v>2736.699</v>
      </c>
      <c r="K12742" s="63" t="n">
        <v>2464.2289</v>
      </c>
      <c r="L12742" s="64" t="n">
        <v>0.2149161782661783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973</v>
      </c>
      <c r="C2" s="19" t="n">
        <v>0.6628982528263104</v>
      </c>
      <c r="D2" s="20" t="n">
        <v>0.1625641025641026</v>
      </c>
      <c r="E2" s="21" t="n">
        <v>496.8490999999981</v>
      </c>
      <c r="F2" s="21" t="n">
        <v>0.5106362795477885</v>
      </c>
      <c r="G2" s="23" t="n">
        <v>1.879969218289791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1046</v>
      </c>
      <c r="C3" s="19" t="n">
        <v>0.6261950286806883</v>
      </c>
      <c r="D3" s="20" t="n">
        <v>0.1259541984732825</v>
      </c>
      <c r="E3" s="21" t="n">
        <v>484.1468999999989</v>
      </c>
      <c r="F3" s="21" t="n">
        <v>0.4628555449330773</v>
      </c>
      <c r="G3" s="23" t="n">
        <v>1.78771565715089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268</v>
      </c>
      <c r="C4" s="19" t="n">
        <v>0.7686567164179104</v>
      </c>
      <c r="D4" s="20" t="n">
        <v>0.2666666666666667</v>
      </c>
      <c r="E4" s="21" t="n">
        <v>268.2972000000004</v>
      </c>
      <c r="F4" s="21" t="n">
        <v>1.001108955223882</v>
      </c>
      <c r="G4" s="23" t="n">
        <v>3.415838267709729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366</v>
      </c>
      <c r="C5" s="19" t="n">
        <v>0.7021857923497268</v>
      </c>
      <c r="D5" s="20" t="n">
        <v>0.2010869565217391</v>
      </c>
      <c r="E5" s="21" t="n">
        <v>252.5345000000009</v>
      </c>
      <c r="F5" s="21" t="n">
        <v>0.6899849726775981</v>
      </c>
      <c r="G5" s="23" t="n">
        <v>2.305059528423672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341</v>
      </c>
      <c r="C6" s="19" t="n">
        <v>0.6451612903225806</v>
      </c>
      <c r="D6" s="20" t="n">
        <v>0.1443148688046647</v>
      </c>
      <c r="E6" s="21" t="n">
        <v>196.0561000000004</v>
      </c>
      <c r="F6" s="21" t="n">
        <v>0.5749445747800599</v>
      </c>
      <c r="G6" s="23" t="n">
        <v>1.906146816637271</v>
      </c>
      <c r="H6" s="7" t="inlineStr">
        <is>
          <t>1.44 €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1010</v>
      </c>
      <c r="C7" s="19" t="n">
        <v>0.5702970297029702</v>
      </c>
      <c r="D7" s="20" t="n">
        <v>0.07015810276679846</v>
      </c>
      <c r="E7" s="21" t="n">
        <v>165.5444000000001</v>
      </c>
      <c r="F7" s="21" t="n">
        <v>0.1639053465346536</v>
      </c>
      <c r="G7" s="23" t="n">
        <v>1.445850314193036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362</v>
      </c>
      <c r="C8" s="19" t="n">
        <v>0.6160220994475138</v>
      </c>
      <c r="D8" s="20" t="n">
        <v>0.1153846153846154</v>
      </c>
      <c r="E8" s="21" t="n">
        <v>152.3467000000001</v>
      </c>
      <c r="F8" s="21" t="n">
        <v>0.4208472375690612</v>
      </c>
      <c r="G8" s="23" t="n">
        <v>1.863999015467817</v>
      </c>
      <c r="H8" s="7" t="inlineStr">
        <is>
          <t>1.15 €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350</v>
      </c>
      <c r="C9" s="19" t="n">
        <v>0.62</v>
      </c>
      <c r="D9" s="20" t="n">
        <v>0.1193181818181818</v>
      </c>
      <c r="E9" s="21" t="n">
        <v>146.0001000000002</v>
      </c>
      <c r="F9" s="21" t="n">
        <v>0.4171431428571434</v>
      </c>
      <c r="G9" s="23" t="n">
        <v>1.693831085512246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968</v>
      </c>
      <c r="C10" s="19" t="n">
        <v>0.5723140495867769</v>
      </c>
      <c r="D10" s="20" t="n">
        <v>0.07216494845360821</v>
      </c>
      <c r="E10" s="21" t="n">
        <v>141.4835999999998</v>
      </c>
      <c r="F10" s="21" t="n">
        <v>0.1461607438016526</v>
      </c>
      <c r="G10" s="23" t="n">
        <v>1.44601097030452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326</v>
      </c>
      <c r="C11" s="19" t="n">
        <v>0.5828220858895705</v>
      </c>
      <c r="D11" s="20" t="n">
        <v>0.08231707317073167</v>
      </c>
      <c r="E11" s="21" t="n">
        <v>68.89960000000002</v>
      </c>
      <c r="F11" s="21" t="n">
        <v>0.2113484662576688</v>
      </c>
      <c r="G11" s="23" t="n">
        <v>1.530583830421651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605</v>
      </c>
      <c r="C12" s="19" t="n">
        <v>0.5322314049586777</v>
      </c>
      <c r="D12" s="33" t="n">
        <v>0.03212520593080725</v>
      </c>
      <c r="E12" s="21" t="n">
        <v>46.20080000000007</v>
      </c>
      <c r="F12" s="21" t="n">
        <v>0.07636495867768607</v>
      </c>
      <c r="G12" s="23" t="n">
        <v>1.175378100285687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357</v>
      </c>
      <c r="C13" s="19" t="n">
        <v>0.5322128851540616</v>
      </c>
      <c r="D13" s="33" t="n">
        <v>0.03203342618384397</v>
      </c>
      <c r="E13" s="21" t="n">
        <v>40.19149999999999</v>
      </c>
      <c r="F13" s="21" t="n">
        <v>0.1125812324929972</v>
      </c>
      <c r="G13" s="23" t="n">
        <v>1.360309357832379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85</v>
      </c>
      <c r="C15" s="19" t="n">
        <v>0.6235294117647059</v>
      </c>
      <c r="D15" s="20" t="n">
        <v>0.1206896551724138</v>
      </c>
      <c r="E15" s="21" t="n">
        <v>27.7694</v>
      </c>
      <c r="F15" s="21" t="n">
        <v>0.3266988235294118</v>
      </c>
      <c r="G15" s="23" t="n">
        <v>1.867311308084878</v>
      </c>
      <c r="H15" s="7" t="inlineStr">
        <is>
          <t>1.21 €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83</v>
      </c>
      <c r="C17" s="19" t="n">
        <v>0.5421686746987951</v>
      </c>
      <c r="D17" s="33" t="n">
        <v>0.04117647058823526</v>
      </c>
      <c r="E17" s="21" t="n">
        <v>14.9041</v>
      </c>
      <c r="F17" s="21" t="n">
        <v>0.1795674698795181</v>
      </c>
      <c r="G17" s="23" t="n">
        <v>1.365753760828487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311</v>
      </c>
      <c r="C20" s="66" t="n">
        <v>0.5080385852090032</v>
      </c>
      <c r="D20" s="33" t="n">
        <v>0.007987220447284393</v>
      </c>
      <c r="E20" s="21" t="n">
        <v>13.66210000000001</v>
      </c>
      <c r="F20" s="21" t="n">
        <v>0.04392958199356917</v>
      </c>
      <c r="G20" s="23" t="n">
        <v>1.145194749986716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FAVORITO_CONFIRMADO#BTC#60min</t>
        </is>
      </c>
      <c r="B21" s="29" t="n">
        <v>78</v>
      </c>
      <c r="C21" s="19" t="n">
        <v>0.7051282051282052</v>
      </c>
      <c r="D21" s="20" t="n">
        <v>0.2</v>
      </c>
      <c r="E21" s="21" t="n">
        <v>12.9599</v>
      </c>
      <c r="F21" s="21" t="n">
        <v>0.1661525641025641</v>
      </c>
      <c r="G21" s="23" t="n">
        <v>1.354910176361047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42</v>
      </c>
      <c r="C26" s="19" t="n">
        <v>0.5714285714285714</v>
      </c>
      <c r="D26" s="20" t="n">
        <v>0.06818181818181823</v>
      </c>
      <c r="E26" s="21" t="n">
        <v>7.640400000000001</v>
      </c>
      <c r="F26" s="21" t="n">
        <v>0.1819142857142857</v>
      </c>
      <c r="G26" s="23" t="n">
        <v>1.565327413984462</v>
      </c>
      <c r="H26" s="7" t="inlineStr">
        <is>
          <t>0.68 €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78</v>
      </c>
      <c r="C30" s="19" t="n">
        <v>0.6538461538461539</v>
      </c>
      <c r="D30" s="20" t="n">
        <v>0.15</v>
      </c>
      <c r="E30" s="21" t="n">
        <v>4.105299999999999</v>
      </c>
      <c r="F30" s="21" t="n">
        <v>0.05263205128205127</v>
      </c>
      <c r="G30" s="23" t="n">
        <v>1.1165933928612</v>
      </c>
      <c r="H30" s="7" t="inlineStr">
        <is>
          <t>1.50 €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FAVORITO_CONFIRMADO#SOL#15min</t>
        </is>
      </c>
      <c r="B34" s="18" t="n">
        <v>299</v>
      </c>
      <c r="C34" s="19" t="n">
        <v>0.705685618729097</v>
      </c>
      <c r="D34" s="20" t="n">
        <v>0.2043189368770764</v>
      </c>
      <c r="E34" s="21" t="n">
        <v>2.015000000000023</v>
      </c>
      <c r="F34" s="21" t="n">
        <v>0.006739130434782687</v>
      </c>
      <c r="G34" s="34" t="n">
        <v>1.013427747390419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FAVORITO_CONFIRMADO#SOL#60min</t>
        </is>
      </c>
      <c r="B36" s="18" t="n">
        <v>78</v>
      </c>
      <c r="C36" s="19" t="n">
        <v>0.6794871794871795</v>
      </c>
      <c r="D36" s="20" t="n">
        <v>0.175</v>
      </c>
      <c r="E36" s="21" t="n">
        <v>1.056099999999999</v>
      </c>
      <c r="F36" s="21" t="n">
        <v>0.01353974358974358</v>
      </c>
      <c r="G36" s="34" t="n">
        <v>1.026623609073354</v>
      </c>
      <c r="H36" s="7" t="inlineStr">
        <is>
          <t>1.75 €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19</v>
      </c>
      <c r="C69" s="19" t="n">
        <v>0.5263157894736842</v>
      </c>
      <c r="D69" s="33" t="n">
        <v>0.02261904761904764</v>
      </c>
      <c r="E69" s="37" t="n">
        <v>-2.9302</v>
      </c>
      <c r="F69" s="37" t="n">
        <v>-0.154221052631579</v>
      </c>
      <c r="G69" s="39" t="n">
        <v>0.6636129861780777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STREAK_FADE_5M#XRP#5min</t>
        </is>
      </c>
      <c r="B74" s="18" t="n">
        <v>98</v>
      </c>
      <c r="C74" s="66" t="n">
        <v>0.5102040816326531</v>
      </c>
      <c r="D74" s="33" t="n">
        <v>0.01000000000000001</v>
      </c>
      <c r="E74" s="37" t="n">
        <v>-3.535099999999999</v>
      </c>
      <c r="F74" s="37" t="n">
        <v>-0.03607244897959182</v>
      </c>
      <c r="G74" s="39" t="n">
        <v>0.9069338261620438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FAVORITO_CONFIRMADO#ETH#15min</t>
        </is>
      </c>
      <c r="B78" s="18" t="n">
        <v>297</v>
      </c>
      <c r="C78" s="19" t="n">
        <v>0.696969696969697</v>
      </c>
      <c r="D78" s="20" t="n">
        <v>0.1956521739130435</v>
      </c>
      <c r="E78" s="37" t="n">
        <v>-4.342700000000007</v>
      </c>
      <c r="F78" s="37" t="n">
        <v>-0.01462188552188554</v>
      </c>
      <c r="G78" s="39" t="n">
        <v>0.9730620118974511</v>
      </c>
      <c r="H78" s="7" t="inlineStr">
        <is>
          <t>1.96 €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90</v>
      </c>
      <c r="C79" s="66" t="n">
        <v>0.5</v>
      </c>
      <c r="D79" s="33" t="n">
        <v>0</v>
      </c>
      <c r="E79" s="37" t="n">
        <v>-4.560399999999996</v>
      </c>
      <c r="F79" s="37" t="n">
        <v>-0.05067111111111107</v>
      </c>
      <c r="G79" s="39" t="n">
        <v>0.8458814066819421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WEEKLY_PRICE#ETH</t>
        </is>
      </c>
      <c r="B83" s="29" t="n">
        <v>65</v>
      </c>
      <c r="C83" s="19" t="n">
        <v>0.6</v>
      </c>
      <c r="D83" s="20" t="n">
        <v>0.09701492537313428</v>
      </c>
      <c r="E83" s="37" t="n">
        <v>-5.657899999999998</v>
      </c>
      <c r="F83" s="37" t="n">
        <v>-0.08704461538461536</v>
      </c>
      <c r="G83" s="39" t="n">
        <v>0.7222353137549462</v>
      </c>
      <c r="H83" s="7" t="inlineStr">
        <is>
          <t>0.97 €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98</v>
      </c>
      <c r="C93" s="19" t="n">
        <v>0.6020408163265306</v>
      </c>
      <c r="D93" s="20" t="n">
        <v>0.09999999999999998</v>
      </c>
      <c r="E93" s="37" t="n">
        <v>-8.511899999999997</v>
      </c>
      <c r="F93" s="37" t="n">
        <v>-0.08685612244897956</v>
      </c>
      <c r="G93" s="39" t="n">
        <v>0.8115401987353208</v>
      </c>
      <c r="H93" s="7" t="inlineStr">
        <is>
          <t>1.00 €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299</v>
      </c>
      <c r="C94" s="19" t="n">
        <v>0.7023411371237458</v>
      </c>
      <c r="D94" s="20" t="n">
        <v>0.2009966777408638</v>
      </c>
      <c r="E94" s="37" t="n">
        <v>-11.1417</v>
      </c>
      <c r="F94" s="37" t="n">
        <v>-0.03726321070234113</v>
      </c>
      <c r="G94" s="39" t="n">
        <v>0.9357154231749197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95</v>
      </c>
      <c r="C95" s="19" t="n">
        <v>0.6210526315789474</v>
      </c>
      <c r="D95" s="20" t="n">
        <v>0.1185567010309279</v>
      </c>
      <c r="E95" s="37" t="n">
        <v>-11.2056</v>
      </c>
      <c r="F95" s="37" t="n">
        <v>-0.1179536842105263</v>
      </c>
      <c r="G95" s="39" t="n">
        <v>0.7650581190560057</v>
      </c>
      <c r="H95" s="7" t="inlineStr">
        <is>
          <t>1.15 €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1PM ET</t>
        </is>
      </c>
      <c r="D45" s="70" t="inlineStr">
        <is>
          <t>BUY_YES</t>
        </is>
      </c>
      <c r="E45" s="51" t="n">
        <v>0.635</v>
      </c>
      <c r="F45" s="51" t="n">
        <v>0.055</v>
      </c>
      <c r="G45" s="29" t="inlineStr">
        <is>
          <t>0.9h</t>
        </is>
      </c>
      <c r="H45" s="29" t="inlineStr">
        <is>
          <t>2026-07-13 18:00</t>
        </is>
      </c>
      <c r="I45" s="29" t="inlineStr">
        <is>
          <t>2026-07-13 17:04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1PM ET</t>
        </is>
      </c>
      <c r="D46" s="70" t="inlineStr">
        <is>
          <t>BUY_YES</t>
        </is>
      </c>
      <c r="E46" s="46" t="n">
        <v>0.635</v>
      </c>
      <c r="F46" s="46" t="n">
        <v>0.055</v>
      </c>
      <c r="G46" s="18" t="inlineStr">
        <is>
          <t>0.9h</t>
        </is>
      </c>
      <c r="H46" s="18" t="inlineStr">
        <is>
          <t>2026-07-13 18:00</t>
        </is>
      </c>
      <c r="I46" s="18" t="inlineStr">
        <is>
          <t>2026-07-13 17:04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1PM ET</t>
        </is>
      </c>
      <c r="D47" s="70" t="inlineStr">
        <is>
          <t>BUY_YES</t>
        </is>
      </c>
      <c r="E47" s="51" t="n">
        <v>0.62</v>
      </c>
      <c r="F47" s="51" t="n">
        <v>0.055</v>
      </c>
      <c r="G47" s="29" t="inlineStr">
        <is>
          <t>0.9h</t>
        </is>
      </c>
      <c r="H47" s="29" t="inlineStr">
        <is>
          <t>2026-07-13 18:00</t>
        </is>
      </c>
      <c r="I47" s="29" t="inlineStr">
        <is>
          <t>2026-07-13 17:04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1:15PM-1:20PM ET</t>
        </is>
      </c>
      <c r="D48" s="71" t="inlineStr">
        <is>
          <t>BUY_NO</t>
        </is>
      </c>
      <c r="E48" s="46" t="n">
        <v>0.405</v>
      </c>
      <c r="F48" s="46" t="n">
        <v>-0.055</v>
      </c>
      <c r="G48" s="18" t="inlineStr">
        <is>
          <t>0.1h</t>
        </is>
      </c>
      <c r="H48" s="18" t="inlineStr">
        <is>
          <t>2026-07-13 17:20</t>
        </is>
      </c>
      <c r="I48" s="18" t="inlineStr">
        <is>
          <t>2026-07-13 17:16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1:15PM-1:20PM ET</t>
        </is>
      </c>
      <c r="D49" s="71" t="inlineStr">
        <is>
          <t>BUY_NO</t>
        </is>
      </c>
      <c r="E49" s="51" t="n">
        <v>0.335</v>
      </c>
      <c r="F49" s="51" t="n">
        <v>-0.055</v>
      </c>
      <c r="G49" s="29" t="inlineStr">
        <is>
          <t>0.1h</t>
        </is>
      </c>
      <c r="H49" s="29" t="inlineStr">
        <is>
          <t>2026-07-13 17:20</t>
        </is>
      </c>
      <c r="I49" s="29" t="inlineStr">
        <is>
          <t>2026-07-13 17:16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13, 1:15PM-1:30PM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0.2h</t>
        </is>
      </c>
      <c r="H50" s="18" t="inlineStr">
        <is>
          <t>2026-07-13 17:30</t>
        </is>
      </c>
      <c r="I50" s="18" t="inlineStr">
        <is>
          <t>2026-07-13 17:16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13, 1:15PM-1:30PM ET</t>
        </is>
      </c>
      <c r="D51" s="71" t="inlineStr">
        <is>
          <t>BUY_NO</t>
        </is>
      </c>
      <c r="E51" s="51" t="n">
        <v>0.405</v>
      </c>
      <c r="F51" s="51" t="n">
        <v>-0.055</v>
      </c>
      <c r="G51" s="29" t="inlineStr">
        <is>
          <t>0.2h</t>
        </is>
      </c>
      <c r="H51" s="29" t="inlineStr">
        <is>
          <t>2026-07-13 17:30</t>
        </is>
      </c>
      <c r="I51" s="29" t="inlineStr">
        <is>
          <t>2026-07-13 17:16</t>
        </is>
      </c>
    </row>
    <row r="52" ht="18" customHeight="1">
      <c r="A52" s="7" t="inlineStr">
        <is>
          <t>📊 SHADOW</t>
        </is>
      </c>
      <c r="B52" s="43" t="inlineStr">
        <is>
          <t>LEADLAG_BTC_XRP_15M</t>
        </is>
      </c>
      <c r="C52" s="43" t="inlineStr">
        <is>
          <t>XRP Up or Down - July 13, 1:15PM-1:30PM ET</t>
        </is>
      </c>
      <c r="D52" s="71" t="inlineStr">
        <is>
          <t>BUY_NO</t>
        </is>
      </c>
      <c r="E52" s="46" t="n">
        <v>0.505</v>
      </c>
      <c r="F52" s="46" t="n">
        <v>-0.03</v>
      </c>
      <c r="G52" s="18" t="inlineStr">
        <is>
          <t>0.2h</t>
        </is>
      </c>
      <c r="H52" s="18" t="inlineStr">
        <is>
          <t>2026-07-13 17:30</t>
        </is>
      </c>
      <c r="I52" s="18" t="inlineStr">
        <is>
          <t>2026-07-13 17:16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13, 1:15PM-1:30PM ET</t>
        </is>
      </c>
      <c r="D53" s="71" t="inlineStr">
        <is>
          <t>BUY_NO</t>
        </is>
      </c>
      <c r="E53" s="51" t="n">
        <v>0.505</v>
      </c>
      <c r="F53" s="51" t="n">
        <v>-0.0789</v>
      </c>
      <c r="G53" s="29" t="inlineStr">
        <is>
          <t>0.2h</t>
        </is>
      </c>
      <c r="H53" s="29" t="inlineStr">
        <is>
          <t>2026-07-13 17:30</t>
        </is>
      </c>
      <c r="I53" s="29" t="inlineStr">
        <is>
          <t>2026-07-13 17:18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XRP Up or Down - July 13, 1:15PM-1:30PM ET</t>
        </is>
      </c>
      <c r="D54" s="71" t="inlineStr">
        <is>
          <t>BUY_NO</t>
        </is>
      </c>
      <c r="E54" s="46" t="n">
        <v>0.505</v>
      </c>
      <c r="F54" s="46" t="n">
        <v>-0.0433</v>
      </c>
      <c r="G54" s="18" t="inlineStr">
        <is>
          <t>0.2h</t>
        </is>
      </c>
      <c r="H54" s="18" t="inlineStr">
        <is>
          <t>2026-07-13 17:30</t>
        </is>
      </c>
      <c r="I54" s="18" t="inlineStr">
        <is>
          <t>2026-07-13 17:20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$2,100 in July?</t>
        </is>
      </c>
      <c r="D55" s="70" t="inlineStr">
        <is>
          <t>BUY_YES</t>
        </is>
      </c>
      <c r="E55" s="51" t="n">
        <v>0.125</v>
      </c>
      <c r="F55" s="51" t="n">
        <v>0.1974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$2,000 in July?</t>
        </is>
      </c>
      <c r="D56" s="70" t="inlineStr">
        <is>
          <t>BUY_YES</t>
        </is>
      </c>
      <c r="E56" s="46" t="n">
        <v>0.265</v>
      </c>
      <c r="F56" s="46" t="n">
        <v>0.2252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$1,900 in July?</t>
        </is>
      </c>
      <c r="D57" s="70" t="inlineStr">
        <is>
          <t>BUY_YES</t>
        </is>
      </c>
      <c r="E57" s="51" t="n">
        <v>0.555</v>
      </c>
      <c r="F57" s="51" t="n">
        <v>0.1518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12?</t>
        </is>
      </c>
      <c r="D58" s="70" t="inlineStr">
        <is>
          <t>BUY_YES</t>
        </is>
      </c>
      <c r="E58" s="46" t="n">
        <v>0.585</v>
      </c>
      <c r="F58" s="46" t="n">
        <v>0.145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12?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12?</t>
        </is>
      </c>
      <c r="D60" s="70" t="inlineStr">
        <is>
          <t>BUY_YES</t>
        </is>
      </c>
      <c r="E60" s="46" t="n">
        <v>0.64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12?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13?</t>
        </is>
      </c>
      <c r="D62" s="70" t="inlineStr">
        <is>
          <t>BUY_YES</t>
        </is>
      </c>
      <c r="E62" s="46" t="n">
        <v>0.455</v>
      </c>
      <c r="F62" s="46" t="n">
        <v>0.145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13?</t>
        </is>
      </c>
      <c r="D63" s="71" t="inlineStr">
        <is>
          <t>BUY_NO</t>
        </is>
      </c>
      <c r="E63" s="51" t="n">
        <v>0.395</v>
      </c>
      <c r="F63" s="51" t="n">
        <v>-0.095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13?</t>
        </is>
      </c>
      <c r="D64" s="71" t="inlineStr">
        <is>
          <t>BUY_NO</t>
        </is>
      </c>
      <c r="E64" s="46" t="n">
        <v>0.4435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14?</t>
        </is>
      </c>
      <c r="D65" s="70" t="inlineStr">
        <is>
          <t>BUY_YES</t>
        </is>
      </c>
      <c r="E65" s="51" t="n">
        <v>0.375</v>
      </c>
      <c r="F65" s="51" t="n">
        <v>0.145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14?</t>
        </is>
      </c>
      <c r="D66" s="71" t="inlineStr">
        <is>
          <t>BUY_NO</t>
        </is>
      </c>
      <c r="E66" s="46" t="n">
        <v>0.375</v>
      </c>
      <c r="F66" s="46" t="n">
        <v>-0.095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14?</t>
        </is>
      </c>
      <c r="D67" s="70" t="inlineStr">
        <is>
          <t>BUY_YES</t>
        </is>
      </c>
      <c r="E67" s="51" t="n">
        <v>0.8100000000000001</v>
      </c>
      <c r="F67" s="51" t="n">
        <v>0.065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14?</t>
        </is>
      </c>
      <c r="D68" s="71" t="inlineStr">
        <is>
          <t>BUY_NO</t>
        </is>
      </c>
      <c r="E68" s="46" t="n">
        <v>0.2235</v>
      </c>
      <c r="F68" s="46" t="n">
        <v>-0.1585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1" t="inlineStr">
        <is>
          <t>BUY_NO</t>
        </is>
      </c>
      <c r="E69" s="51" t="n">
        <v>0.87</v>
      </c>
      <c r="F69" s="51" t="n">
        <v>-0.0813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0" t="inlineStr">
        <is>
          <t>BUY_YES</t>
        </is>
      </c>
      <c r="E70" s="46" t="n">
        <v>0.335</v>
      </c>
      <c r="F70" s="46" t="n">
        <v>0.145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0.35</v>
      </c>
      <c r="F71" s="51" t="n">
        <v>-0.095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15?</t>
        </is>
      </c>
      <c r="D72" s="70" t="inlineStr">
        <is>
          <t>BUY_YES</t>
        </is>
      </c>
      <c r="E72" s="46" t="n">
        <v>0.75</v>
      </c>
      <c r="F72" s="46" t="n">
        <v>0.125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16?</t>
        </is>
      </c>
      <c r="D73" s="70" t="inlineStr">
        <is>
          <t>BUY_YES</t>
        </is>
      </c>
      <c r="E73" s="51" t="n">
        <v>0.305</v>
      </c>
      <c r="F73" s="51" t="n">
        <v>0.145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16?</t>
        </is>
      </c>
      <c r="D74" s="71" t="inlineStr">
        <is>
          <t>BUY_NO</t>
        </is>
      </c>
      <c r="E74" s="46" t="n">
        <v>0.845</v>
      </c>
      <c r="F74" s="46" t="n">
        <v>-0.1108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16?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16?</t>
        </is>
      </c>
      <c r="D77" s="71" t="inlineStr">
        <is>
          <t>BUY_NO</t>
        </is>
      </c>
      <c r="E77" s="51" t="n">
        <v>0.315</v>
      </c>
      <c r="F77" s="51" t="n">
        <v>-0.095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16?</t>
        </is>
      </c>
      <c r="D78" s="70" t="inlineStr">
        <is>
          <t>BUY_YES</t>
        </is>
      </c>
      <c r="E78" s="46" t="n">
        <v>0.7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11,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2026-07-12 01:00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17?</t>
        </is>
      </c>
      <c r="D80" s="70" t="inlineStr">
        <is>
          <t>BUY_YES</t>
        </is>
      </c>
      <c r="E80" s="46" t="n">
        <v>0.275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17?</t>
        </is>
      </c>
      <c r="D81" s="71" t="inlineStr">
        <is>
          <t>BUY_NO</t>
        </is>
      </c>
      <c r="E81" s="51" t="n">
        <v>0.82</v>
      </c>
      <c r="F81" s="51" t="n">
        <v>-0.1004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17?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17?</t>
        </is>
      </c>
      <c r="D83" s="71" t="inlineStr">
        <is>
          <t>BUY_NO</t>
        </is>
      </c>
      <c r="E83" s="51" t="n">
        <v>0.29</v>
      </c>
      <c r="F83" s="51" t="n">
        <v>-0.095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17?</t>
        </is>
      </c>
      <c r="D84" s="70" t="inlineStr">
        <is>
          <t>BUY_YES</t>
        </is>
      </c>
      <c r="E84" s="46" t="n">
        <v>0.47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11, 8:00PM-8:15PM ET</t>
        </is>
      </c>
      <c r="D85" s="71" t="inlineStr">
        <is>
          <t>BUY_NO</t>
        </is>
      </c>
      <c r="E85" s="51" t="n">
        <v>0.515</v>
      </c>
      <c r="F85" s="51" t="n">
        <v>-0.0653</v>
      </c>
      <c r="G85" s="29" t="inlineStr">
        <is>
          <t>0.2h</t>
        </is>
      </c>
      <c r="H85" s="29" t="inlineStr">
        <is>
          <t>2026-07-12 00:15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2026-07-13T17:21:25Z</dcterms:created>
  <dcterms:modified xsi:type="dcterms:W3CDTF">2026-07-13T17:21:29Z</dcterms:modified>
</cp:coreProperties>
</file>