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03:28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16373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9598 / 6775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+3343.81 €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+11146.0%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3363.81 €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16373</t>
        </is>
      </c>
      <c r="E4" s="5" t="inlineStr">
        <is>
          <t>Avg. Ganancia / op.</t>
        </is>
      </c>
      <c r="F4" s="10" t="inlineStr">
        <is>
          <t>+1.1460 €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-1.1299 €</t>
        </is>
      </c>
    </row>
    <row r="6" ht="20" customHeight="1">
      <c r="A6" s="5" t="inlineStr">
        <is>
          <t>P&amp;L Total</t>
        </is>
      </c>
      <c r="B6" s="10" t="inlineStr">
        <is>
          <t>+3343.81 €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4768</v>
      </c>
      <c r="C12" s="18" t="n">
        <v>2875</v>
      </c>
      <c r="D12" s="19" t="n">
        <v>0.603</v>
      </c>
      <c r="E12" s="20" t="n">
        <v>0.1029</v>
      </c>
      <c r="F12" s="21" t="n">
        <v>1492.034</v>
      </c>
      <c r="G12" s="21" t="n">
        <v>0.3129</v>
      </c>
      <c r="H12" s="22" t="n">
        <v>0.3129</v>
      </c>
      <c r="I12" s="23" t="n">
        <v>1.6237</v>
      </c>
      <c r="J12" s="10" t="n">
        <v>19</v>
      </c>
      <c r="K12" s="11" t="n">
        <v>16</v>
      </c>
      <c r="L12" s="24" t="n">
        <v>-0.0042</v>
      </c>
      <c r="M12" s="25" t="n">
        <v>0.3477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2008</v>
      </c>
      <c r="C13" s="29" t="n">
        <v>1307</v>
      </c>
      <c r="D13" s="19" t="n">
        <v>0.6509</v>
      </c>
      <c r="E13" s="20" t="n">
        <v>0.1507</v>
      </c>
      <c r="F13" s="21" t="n">
        <v>1181.7845</v>
      </c>
      <c r="G13" s="21" t="n">
        <v>0.5885</v>
      </c>
      <c r="H13" s="22" t="n">
        <v>0.5885</v>
      </c>
      <c r="I13" s="23" t="n">
        <v>2.0107</v>
      </c>
      <c r="J13" s="10" t="n">
        <v>20</v>
      </c>
      <c r="K13" s="11" t="n">
        <v>17</v>
      </c>
      <c r="L13" s="30" t="n">
        <v>-0.0017</v>
      </c>
      <c r="M13" s="31" t="n">
        <v>0.6539</v>
      </c>
      <c r="N13" s="26" t="n">
        <v>0.3272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1971</v>
      </c>
      <c r="C14" s="18" t="n">
        <v>1164</v>
      </c>
      <c r="D14" s="19" t="n">
        <v>0.5906</v>
      </c>
      <c r="E14" s="20" t="n">
        <v>0.0905</v>
      </c>
      <c r="F14" s="21" t="n">
        <v>595.2291</v>
      </c>
      <c r="G14" s="21" t="n">
        <v>0.302</v>
      </c>
      <c r="H14" s="22" t="n">
        <v>0.302</v>
      </c>
      <c r="I14" s="23" t="n">
        <v>1.6833</v>
      </c>
      <c r="J14" s="10" t="n">
        <v>15</v>
      </c>
      <c r="K14" s="11" t="n">
        <v>17</v>
      </c>
      <c r="L14" s="24" t="n">
        <v>-0.0062</v>
      </c>
      <c r="M14" s="25" t="n">
        <v>0.3355</v>
      </c>
      <c r="N14" s="26" t="n">
        <v>0.2397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1583</v>
      </c>
      <c r="C15" s="29" t="n">
        <v>806</v>
      </c>
      <c r="D15" s="19" t="n">
        <v>0.5092</v>
      </c>
      <c r="E15" s="33" t="n">
        <v>0.0091</v>
      </c>
      <c r="F15" s="21" t="n">
        <v>71.8869</v>
      </c>
      <c r="G15" s="21" t="n">
        <v>0.0454</v>
      </c>
      <c r="H15" s="22" t="n">
        <v>0.0454</v>
      </c>
      <c r="I15" s="34" t="n">
        <v>1.0983</v>
      </c>
      <c r="J15" s="10" t="n">
        <v>15</v>
      </c>
      <c r="K15" s="11" t="n">
        <v>16</v>
      </c>
      <c r="L15" s="30" t="n">
        <v>0.0451</v>
      </c>
      <c r="M15" s="31" t="n">
        <v>0.0505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95</v>
      </c>
      <c r="C16" s="18" t="n">
        <v>68</v>
      </c>
      <c r="D16" s="19" t="n">
        <v>0.7158</v>
      </c>
      <c r="E16" s="20" t="n">
        <v>0.2113</v>
      </c>
      <c r="F16" s="21" t="n">
        <v>30.1518</v>
      </c>
      <c r="G16" s="21" t="n">
        <v>0.3174</v>
      </c>
      <c r="H16" s="22" t="n">
        <v>0.3174</v>
      </c>
      <c r="I16" s="23" t="n">
        <v>2.3486</v>
      </c>
      <c r="J16" s="10" t="n">
        <v>8</v>
      </c>
      <c r="K16" s="11" t="n">
        <v>3</v>
      </c>
      <c r="L16" s="24" t="n">
        <v>0.0299</v>
      </c>
      <c r="M16" s="25" t="n">
        <v>0.3527</v>
      </c>
      <c r="N16" s="26" t="n">
        <v>0.4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134</v>
      </c>
      <c r="C17" s="29" t="n">
        <v>80</v>
      </c>
      <c r="D17" s="19" t="n">
        <v>0.597</v>
      </c>
      <c r="E17" s="20" t="n">
        <v>0.0956</v>
      </c>
      <c r="F17" s="21" t="n">
        <v>30.135</v>
      </c>
      <c r="G17" s="21" t="n">
        <v>0.2249</v>
      </c>
      <c r="H17" s="22" t="n">
        <v>0.2249</v>
      </c>
      <c r="I17" s="23" t="n">
        <v>1.5108</v>
      </c>
      <c r="J17" s="10" t="n">
        <v>8</v>
      </c>
      <c r="K17" s="11" t="n">
        <v>4</v>
      </c>
      <c r="L17" s="30" t="n">
        <v>0.0026</v>
      </c>
      <c r="M17" s="31" t="n">
        <v>0.2499</v>
      </c>
      <c r="N17" s="26" t="n">
        <v>0.2018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61</v>
      </c>
      <c r="C19" s="29" t="n">
        <v>36</v>
      </c>
      <c r="D19" s="19" t="n">
        <v>0.5901999999999999</v>
      </c>
      <c r="E19" s="20" t="n">
        <v>0.0873</v>
      </c>
      <c r="F19" s="21" t="n">
        <v>19.2613</v>
      </c>
      <c r="G19" s="21" t="n">
        <v>0.3158</v>
      </c>
      <c r="H19" s="22" t="n">
        <v>0.3158</v>
      </c>
      <c r="I19" s="23" t="n">
        <v>2.0246</v>
      </c>
      <c r="J19" s="10" t="n">
        <v>14</v>
      </c>
      <c r="K19" s="11" t="n">
        <v>6</v>
      </c>
      <c r="L19" s="30" t="n">
        <v>-0.0269</v>
      </c>
      <c r="M19" s="31" t="n">
        <v>0.3508</v>
      </c>
      <c r="N19" s="26" t="n">
        <v>0.2987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12</v>
      </c>
      <c r="C25" s="29" t="n">
        <v>10</v>
      </c>
      <c r="D25" s="19" t="n">
        <v>0.8333</v>
      </c>
      <c r="E25" s="20" t="n">
        <v>0.2857</v>
      </c>
      <c r="F25" s="21" t="n">
        <v>0.7858000000000001</v>
      </c>
      <c r="G25" s="21" t="n">
        <v>0.0655</v>
      </c>
      <c r="H25" s="22" t="n">
        <v>0.0655</v>
      </c>
      <c r="I25" s="23" t="n">
        <v>1.7004</v>
      </c>
      <c r="J25" s="10" t="n">
        <v>4</v>
      </c>
      <c r="K25" s="11" t="n">
        <v>1</v>
      </c>
      <c r="L25" s="30" t="n">
        <v>0.1022</v>
      </c>
      <c r="M25" s="31" t="n">
        <v>0.0728</v>
      </c>
      <c r="N25" s="26" t="n">
        <v>0.3432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30</v>
      </c>
      <c r="C26" s="18" t="n">
        <v>24</v>
      </c>
      <c r="D26" s="19" t="n">
        <v>0.8</v>
      </c>
      <c r="E26" s="20" t="n">
        <v>0.2812</v>
      </c>
      <c r="F26" s="21" t="n">
        <v>0.3194</v>
      </c>
      <c r="G26" s="21" t="n">
        <v>0.0106</v>
      </c>
      <c r="H26" s="22" t="n">
        <v>0.0106</v>
      </c>
      <c r="I26" s="34" t="n">
        <v>1.0282</v>
      </c>
      <c r="J26" s="10" t="n">
        <v>6</v>
      </c>
      <c r="K26" s="11" t="n">
        <v>2</v>
      </c>
      <c r="L26" s="24" t="n">
        <v>0.0545</v>
      </c>
      <c r="M26" s="25" t="n">
        <v>0.0118</v>
      </c>
      <c r="N26" s="26" t="n">
        <v>0.0219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2407</v>
      </c>
      <c r="C36" s="18" t="n">
        <v>1619</v>
      </c>
      <c r="D36" s="19" t="n">
        <v>0.6726</v>
      </c>
      <c r="E36" s="20" t="n">
        <v>0.1725</v>
      </c>
      <c r="F36" s="37" t="n">
        <v>-63.4885</v>
      </c>
      <c r="G36" s="37" t="n">
        <v>-0.0264</v>
      </c>
      <c r="H36" s="38" t="n">
        <v>-0.0264</v>
      </c>
      <c r="I36" s="39" t="n">
        <v>0.9532</v>
      </c>
      <c r="J36" s="10" t="n">
        <v>21</v>
      </c>
      <c r="K36" s="11" t="n">
        <v>9</v>
      </c>
      <c r="L36" s="24" t="n">
        <v>-0.0019</v>
      </c>
      <c r="M36" s="41" t="n">
        <v>-0.0293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22" customHeight="1">
      <c r="A16375" s="10" t="inlineStr">
        <is>
          <t>TOTAL</t>
        </is>
      </c>
      <c r="B16375" s="10" t="inlineStr"/>
      <c r="C16375" s="10" t="inlineStr"/>
      <c r="D16375" s="10" t="inlineStr"/>
      <c r="E16375" s="10" t="inlineStr">
        <is>
          <t>16373 ops</t>
        </is>
      </c>
      <c r="F16375" s="10" t="inlineStr"/>
      <c r="G16375" s="10" t="inlineStr"/>
      <c r="H16375" s="10" t="inlineStr"/>
      <c r="I16375" s="10" t="inlineStr"/>
      <c r="J16375" s="63" t="n">
        <v>3733.8113</v>
      </c>
      <c r="K16375" s="63" t="n">
        <v>3343.8127</v>
      </c>
      <c r="L16375" s="64" t="n">
        <v>0.2269191623065073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1203</v>
      </c>
      <c r="C2" s="19" t="n">
        <v>0.6550290939318371</v>
      </c>
      <c r="D2" s="20" t="n">
        <v>0.1547717842323652</v>
      </c>
      <c r="E2" s="21" t="n">
        <v>601.6269999999971</v>
      </c>
      <c r="F2" s="21" t="n">
        <v>0.5001055694098064</v>
      </c>
      <c r="G2" s="23" t="n">
        <v>1.810729993480493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1273</v>
      </c>
      <c r="C3" s="19" t="n">
        <v>0.6111547525530243</v>
      </c>
      <c r="D3" s="20" t="n">
        <v>0.1109803921568627</v>
      </c>
      <c r="E3" s="21" t="n">
        <v>522.5953999999984</v>
      </c>
      <c r="F3" s="21" t="n">
        <v>0.4105227022780821</v>
      </c>
      <c r="G3" s="23" t="n">
        <v>1.674160413922141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561</v>
      </c>
      <c r="C5" s="19" t="n">
        <v>0.696969696969697</v>
      </c>
      <c r="D5" s="20" t="n">
        <v>0.1962699822380106</v>
      </c>
      <c r="E5" s="21" t="n">
        <v>392.5554999999989</v>
      </c>
      <c r="F5" s="21" t="n">
        <v>0.6997424242424223</v>
      </c>
      <c r="G5" s="23" t="n">
        <v>2.234667907135906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532</v>
      </c>
      <c r="C6" s="19" t="n">
        <v>0.631578947368421</v>
      </c>
      <c r="D6" s="20" t="n">
        <v>0.1310861423220974</v>
      </c>
      <c r="E6" s="21" t="n">
        <v>259.7853000000009</v>
      </c>
      <c r="F6" s="21" t="n">
        <v>0.4883182330827084</v>
      </c>
      <c r="G6" s="23" t="n">
        <v>1.774326494552582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512</v>
      </c>
      <c r="C7" s="19" t="n">
        <v>0.611328125</v>
      </c>
      <c r="D7" s="20" t="n">
        <v>0.1108949416342413</v>
      </c>
      <c r="E7" s="21" t="n">
        <v>246.823100000001</v>
      </c>
      <c r="F7" s="21" t="n">
        <v>0.482076367187502</v>
      </c>
      <c r="G7" s="23" t="n">
        <v>1.693501365238154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542</v>
      </c>
      <c r="C8" s="19" t="n">
        <v>0.6125461254612546</v>
      </c>
      <c r="D8" s="20" t="n">
        <v>0.1121323529411765</v>
      </c>
      <c r="E8" s="21" t="n">
        <v>240.5949000000003</v>
      </c>
      <c r="F8" s="21" t="n">
        <v>0.4439020295202958</v>
      </c>
      <c r="G8" s="23" t="n">
        <v>1.808740838446055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1149</v>
      </c>
      <c r="C9" s="19" t="n">
        <v>0.577023498694517</v>
      </c>
      <c r="D9" s="20" t="n">
        <v>0.07688966116420504</v>
      </c>
      <c r="E9" s="21" t="n">
        <v>204.2766000000003</v>
      </c>
      <c r="F9" s="21" t="n">
        <v>0.1777864229765016</v>
      </c>
      <c r="G9" s="23" t="n">
        <v>1.459590546334194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1143</v>
      </c>
      <c r="C10" s="19" t="n">
        <v>0.5651793525809273</v>
      </c>
      <c r="D10" s="20" t="n">
        <v>0.06506550218340612</v>
      </c>
      <c r="E10" s="21" t="n">
        <v>163.5349999999998</v>
      </c>
      <c r="F10" s="21" t="n">
        <v>0.1430752405949254</v>
      </c>
      <c r="G10" s="23" t="n">
        <v>1.379808190302866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95.53899999999993</v>
      </c>
      <c r="F11" s="21" t="n">
        <v>0.2028428874734606</v>
      </c>
      <c r="G11" s="23" t="n">
        <v>1.633004570348785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487</v>
      </c>
      <c r="C12" s="19" t="n">
        <v>0.5585215605749486</v>
      </c>
      <c r="D12" s="20" t="n">
        <v>0.05828220858895705</v>
      </c>
      <c r="E12" s="21" t="n">
        <v>89.01230000000001</v>
      </c>
      <c r="F12" s="21" t="n">
        <v>0.1827767967145791</v>
      </c>
      <c r="G12" s="23" t="n">
        <v>1.379207234103827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33</v>
      </c>
      <c r="C18" s="19" t="n">
        <v>0.8181818181818182</v>
      </c>
      <c r="D18" s="20" t="n">
        <v>0.3</v>
      </c>
      <c r="E18" s="21" t="n">
        <v>21.90930000000001</v>
      </c>
      <c r="F18" s="21" t="n">
        <v>0.6639181818181821</v>
      </c>
      <c r="G18" s="23" t="n">
        <v>3.405342204070879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452</v>
      </c>
      <c r="C20" s="19" t="n">
        <v>0.5243362831858407</v>
      </c>
      <c r="D20" s="33" t="n">
        <v>0.02422907488986781</v>
      </c>
      <c r="E20" s="21" t="n">
        <v>18.12230000000001</v>
      </c>
      <c r="F20" s="21" t="n">
        <v>0.04009358407079649</v>
      </c>
      <c r="G20" s="23" t="n">
        <v>1.108163647779823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83</v>
      </c>
      <c r="C21" s="19" t="n">
        <v>0.5662650602409639</v>
      </c>
      <c r="D21" s="20" t="n">
        <v>0.06470588235294117</v>
      </c>
      <c r="E21" s="21" t="n">
        <v>17.1418</v>
      </c>
      <c r="F21" s="21" t="n">
        <v>0.2065277108433735</v>
      </c>
      <c r="G21" s="23" t="n">
        <v>1.431025552052059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513</v>
      </c>
      <c r="C22" s="19" t="n">
        <v>0.7153996101364523</v>
      </c>
      <c r="D22" s="20" t="n">
        <v>0.2145631067961165</v>
      </c>
      <c r="E22" s="21" t="n">
        <v>17.04560000000005</v>
      </c>
      <c r="F22" s="21" t="n">
        <v>0.03322729044834317</v>
      </c>
      <c r="G22" s="34" t="n">
        <v>1.061889388004665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92</v>
      </c>
      <c r="C26" s="19" t="n">
        <v>0.5326086956521739</v>
      </c>
      <c r="D26" s="33" t="n">
        <v>0.03191489361702127</v>
      </c>
      <c r="E26" s="21" t="n">
        <v>12.1984</v>
      </c>
      <c r="F26" s="21" t="n">
        <v>0.1325913043478261</v>
      </c>
      <c r="G26" s="23" t="n">
        <v>1.24322179553131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UPDOWN_GBM_15M_TARDIO#SOL#15min</t>
        </is>
      </c>
      <c r="B28" s="18" t="n">
        <v>32</v>
      </c>
      <c r="C28" s="19" t="n">
        <v>0.6875</v>
      </c>
      <c r="D28" s="20" t="n">
        <v>0.1764705882352942</v>
      </c>
      <c r="E28" s="21" t="n">
        <v>10.9365</v>
      </c>
      <c r="F28" s="21" t="n">
        <v>0.341765625</v>
      </c>
      <c r="G28" s="23" t="n">
        <v>2.378156661122032</v>
      </c>
      <c r="H28" s="7" t="inlineStr">
        <is>
          <t>1.76 €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136</v>
      </c>
      <c r="C29" s="19" t="n">
        <v>0.6617647058823529</v>
      </c>
      <c r="D29" s="20" t="n">
        <v>0.1594202898550725</v>
      </c>
      <c r="E29" s="21" t="n">
        <v>10.81040000000002</v>
      </c>
      <c r="F29" s="21" t="n">
        <v>0.07948823529411778</v>
      </c>
      <c r="G29" s="23" t="n">
        <v>1.150460411308192</v>
      </c>
      <c r="H29" s="7" t="inlineStr">
        <is>
          <t>1.59 €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510</v>
      </c>
      <c r="C30" s="19" t="n">
        <v>0.7098039215686275</v>
      </c>
      <c r="D30" s="20" t="n">
        <v>0.208984375</v>
      </c>
      <c r="E30" s="21" t="n">
        <v>8.438200000000034</v>
      </c>
      <c r="F30" s="21" t="n">
        <v>0.0165454901960785</v>
      </c>
      <c r="G30" s="34" t="n">
        <v>1.030978262864779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136</v>
      </c>
      <c r="C31" s="19" t="n">
        <v>0.6544117647058824</v>
      </c>
      <c r="D31" s="20" t="n">
        <v>0.1521739130434783</v>
      </c>
      <c r="E31" s="21" t="n">
        <v>7.884800000000027</v>
      </c>
      <c r="F31" s="21" t="n">
        <v>0.05797647058823549</v>
      </c>
      <c r="G31" s="34" t="n">
        <v>1.093984146850229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UPDOWN_GBM_15M_TARDIO#ETH#15min</t>
        </is>
      </c>
      <c r="B32" s="18" t="n">
        <v>26</v>
      </c>
      <c r="C32" s="19" t="n">
        <v>0.7692307692307693</v>
      </c>
      <c r="D32" s="20" t="n">
        <v>0.25</v>
      </c>
      <c r="E32" s="21" t="n">
        <v>6.473000000000001</v>
      </c>
      <c r="F32" s="21" t="n">
        <v>0.2489615384615385</v>
      </c>
      <c r="G32" s="23" t="n">
        <v>2.057679738562091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197</v>
      </c>
      <c r="C33" s="19" t="n">
        <v>0.5431472081218274</v>
      </c>
      <c r="D33" s="33" t="n">
        <v>0.042713567839196</v>
      </c>
      <c r="E33" s="21" t="n">
        <v>5.960600000000015</v>
      </c>
      <c r="F33" s="21" t="n">
        <v>0.03025685279187825</v>
      </c>
      <c r="G33" s="23" t="n">
        <v>1.123103549403751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8</v>
      </c>
      <c r="C46" s="19" t="n">
        <v>0.875</v>
      </c>
      <c r="D46" s="20" t="n">
        <v>0.12</v>
      </c>
      <c r="E46" s="21" t="n">
        <v>0.7718999999999999</v>
      </c>
      <c r="F46" s="21" t="n">
        <v>0.09648749999999999</v>
      </c>
      <c r="G46" s="23" t="n">
        <v>2.375935828877005</v>
      </c>
      <c r="H46" s="7" t="inlineStr">
        <is>
          <t>1.20 €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UPDOWN_GBM_15M_CROSS_WINDOW_SPREAD#BTC#15min</t>
        </is>
      </c>
      <c r="B51" s="29" t="n">
        <v>4</v>
      </c>
      <c r="C51" s="19" t="n">
        <v>0.75</v>
      </c>
      <c r="D51" s="33" t="n">
        <v>0.03333333333333333</v>
      </c>
      <c r="E51" s="21" t="n">
        <v>0.01389999999999991</v>
      </c>
      <c r="F51" s="21" t="n">
        <v>0.003474999999999978</v>
      </c>
      <c r="G51" s="34" t="n">
        <v>1.024777183600713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54</v>
      </c>
      <c r="C55" s="66" t="n">
        <v>0.5185185185185185</v>
      </c>
      <c r="D55" s="33" t="n">
        <v>0.0178571428571429</v>
      </c>
      <c r="E55" s="37" t="n">
        <v>-0.3673999999999992</v>
      </c>
      <c r="F55" s="37" t="n">
        <v>-0.006803703703703689</v>
      </c>
      <c r="G55" s="39" t="n">
        <v>0.9853041175670595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518</v>
      </c>
      <c r="C113" s="19" t="n">
        <v>0.7046332046332047</v>
      </c>
      <c r="D113" s="20" t="n">
        <v>0.2038461538461539</v>
      </c>
      <c r="E113" s="37" t="n">
        <v>-14.39779999999993</v>
      </c>
      <c r="F113" s="37" t="n">
        <v>-0.02779498069498056</v>
      </c>
      <c r="G113" s="39" t="n">
        <v>0.9526198637349677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136</v>
      </c>
      <c r="C115" s="19" t="n">
        <v>0.6176470588235294</v>
      </c>
      <c r="D115" s="20" t="n">
        <v>0.1159420289855072</v>
      </c>
      <c r="E115" s="37" t="n">
        <v>-17.3881</v>
      </c>
      <c r="F115" s="37" t="n">
        <v>-0.1278536764705882</v>
      </c>
      <c r="G115" s="39" t="n">
        <v>0.8031960648493984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11PM ET</t>
        </is>
      </c>
      <c r="D27" s="70" t="inlineStr">
        <is>
          <t>BUY_YES</t>
        </is>
      </c>
      <c r="E27" s="51" t="n">
        <v>0.57</v>
      </c>
      <c r="F27" s="51" t="n">
        <v>0.055</v>
      </c>
      <c r="G27" s="29" t="inlineStr">
        <is>
          <t>1.2h</t>
        </is>
      </c>
      <c r="H27" s="29" t="inlineStr">
        <is>
          <t>2026-07-16 04:00</t>
        </is>
      </c>
      <c r="I27" s="29" t="inlineStr">
        <is>
          <t>2026-07-16 02:46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11PM ET</t>
        </is>
      </c>
      <c r="D28" s="71" t="inlineStr">
        <is>
          <t>BUY_NO</t>
        </is>
      </c>
      <c r="E28" s="46" t="n">
        <v>0.435</v>
      </c>
      <c r="F28" s="46" t="n">
        <v>-0.055</v>
      </c>
      <c r="G28" s="18" t="inlineStr">
        <is>
          <t>0.9h</t>
        </is>
      </c>
      <c r="H28" s="18" t="inlineStr">
        <is>
          <t>2026-07-16 04:00</t>
        </is>
      </c>
      <c r="I28" s="18" t="inlineStr">
        <is>
          <t>2026-07-16 03:02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Ethereum Up or Down - July 15, 11:15PM-11:30PM ET</t>
        </is>
      </c>
      <c r="D29" s="71" t="inlineStr">
        <is>
          <t>BUY_NO</t>
        </is>
      </c>
      <c r="E29" s="51" t="n">
        <v>0.475</v>
      </c>
      <c r="F29" s="51" t="n">
        <v>-0.1003</v>
      </c>
      <c r="G29" s="29" t="inlineStr">
        <is>
          <t>0.2h</t>
        </is>
      </c>
      <c r="H29" s="29" t="inlineStr">
        <is>
          <t>2026-07-16 03:30</t>
        </is>
      </c>
      <c r="I29" s="29" t="inlineStr">
        <is>
          <t>2026-07-16 03:18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Solana Up or Down - July 15, 11:15PM-11:30PM ET</t>
        </is>
      </c>
      <c r="D30" s="71" t="inlineStr">
        <is>
          <t>BUY_NO</t>
        </is>
      </c>
      <c r="E30" s="46" t="n">
        <v>0.48</v>
      </c>
      <c r="F30" s="46" t="n">
        <v>-0.0871</v>
      </c>
      <c r="G30" s="18" t="inlineStr">
        <is>
          <t>0.2h</t>
        </is>
      </c>
      <c r="H30" s="18" t="inlineStr">
        <is>
          <t>2026-07-16 03:30</t>
        </is>
      </c>
      <c r="I30" s="18" t="inlineStr">
        <is>
          <t>2026-07-16 03:18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11:15PM-11:30PM ET</t>
        </is>
      </c>
      <c r="D31" s="71" t="inlineStr">
        <is>
          <t>BUY_NO</t>
        </is>
      </c>
      <c r="E31" s="51" t="n">
        <v>0.48</v>
      </c>
      <c r="F31" s="51" t="n">
        <v>-0.0843</v>
      </c>
      <c r="G31" s="29" t="inlineStr">
        <is>
          <t>0.2h</t>
        </is>
      </c>
      <c r="H31" s="29" t="inlineStr">
        <is>
          <t>2026-07-16 03:30</t>
        </is>
      </c>
      <c r="I31" s="29" t="inlineStr">
        <is>
          <t>2026-07-16 03:18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11PM ET</t>
        </is>
      </c>
      <c r="D32" s="70" t="inlineStr">
        <is>
          <t>BUY_YES</t>
        </is>
      </c>
      <c r="E32" s="46" t="n">
        <v>0.5649999999999999</v>
      </c>
      <c r="F32" s="46" t="n">
        <v>0.055</v>
      </c>
      <c r="G32" s="18" t="inlineStr">
        <is>
          <t>0.7h</t>
        </is>
      </c>
      <c r="H32" s="18" t="inlineStr">
        <is>
          <t>2026-07-16 04:00</t>
        </is>
      </c>
      <c r="I32" s="18" t="inlineStr">
        <is>
          <t>2026-07-16 03:19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11:15PM-11:30PM ET</t>
        </is>
      </c>
      <c r="D33" s="71" t="inlineStr">
        <is>
          <t>BUY_NO</t>
        </is>
      </c>
      <c r="E33" s="51" t="n">
        <v>0.145</v>
      </c>
      <c r="F33" s="51" t="n">
        <v>-0.055</v>
      </c>
      <c r="G33" s="29" t="inlineStr">
        <is>
          <t>0.2h</t>
        </is>
      </c>
      <c r="H33" s="29" t="inlineStr">
        <is>
          <t>2026-07-16 03:30</t>
        </is>
      </c>
      <c r="I33" s="29" t="inlineStr">
        <is>
          <t>2026-07-16 03:19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11:15PM-11:30PM ET</t>
        </is>
      </c>
      <c r="D34" s="71" t="inlineStr">
        <is>
          <t>BUY_NO</t>
        </is>
      </c>
      <c r="E34" s="46" t="n">
        <v>0.08500000000000001</v>
      </c>
      <c r="F34" s="46" t="n">
        <v>-0.05</v>
      </c>
      <c r="G34" s="18" t="inlineStr">
        <is>
          <t>0.2h</t>
        </is>
      </c>
      <c r="H34" s="18" t="inlineStr">
        <is>
          <t>2026-07-16 03:30</t>
        </is>
      </c>
      <c r="I34" s="18" t="inlineStr">
        <is>
          <t>2026-07-16 03:19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15, 11:15PM-11:30PM ET</t>
        </is>
      </c>
      <c r="D35" s="71" t="inlineStr">
        <is>
          <t>BUY_NO</t>
        </is>
      </c>
      <c r="E35" s="51" t="n">
        <v>0.505</v>
      </c>
      <c r="F35" s="51" t="n">
        <v>-0.0553</v>
      </c>
      <c r="G35" s="29" t="inlineStr">
        <is>
          <t>0.2h</t>
        </is>
      </c>
      <c r="H35" s="29" t="inlineStr">
        <is>
          <t>2026-07-16 03:30</t>
        </is>
      </c>
      <c r="I35" s="29" t="inlineStr">
        <is>
          <t>2026-07-16 03:19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15, 11:15PM-11:30PM ET</t>
        </is>
      </c>
      <c r="D36" s="71" t="inlineStr">
        <is>
          <t>BUY_NO</t>
        </is>
      </c>
      <c r="E36" s="46" t="n">
        <v>0.505</v>
      </c>
      <c r="F36" s="46" t="n">
        <v>-0.0409</v>
      </c>
      <c r="G36" s="18" t="inlineStr">
        <is>
          <t>0.2h</t>
        </is>
      </c>
      <c r="H36" s="18" t="inlineStr">
        <is>
          <t>2026-07-16 03:30</t>
        </is>
      </c>
      <c r="I36" s="18" t="inlineStr">
        <is>
          <t>2026-07-16 03:19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11:15PM-11:30PM ET</t>
        </is>
      </c>
      <c r="D37" s="71" t="inlineStr">
        <is>
          <t>BUY_NO</t>
        </is>
      </c>
      <c r="E37" s="51" t="n">
        <v>0.145</v>
      </c>
      <c r="F37" s="51" t="n">
        <v>-0.055</v>
      </c>
      <c r="G37" s="29" t="inlineStr">
        <is>
          <t>0.1h</t>
        </is>
      </c>
      <c r="H37" s="29" t="inlineStr">
        <is>
          <t>2026-07-16 03:30</t>
        </is>
      </c>
      <c r="I37" s="29" t="inlineStr">
        <is>
          <t>2026-07-16 03:21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15, 11:15PM-11:30PM ET</t>
        </is>
      </c>
      <c r="D38" s="71" t="inlineStr">
        <is>
          <t>BUY_NO</t>
        </is>
      </c>
      <c r="E38" s="46" t="n">
        <v>0.145</v>
      </c>
      <c r="F38" s="46" t="n">
        <v>-0.055</v>
      </c>
      <c r="G38" s="18" t="inlineStr">
        <is>
          <t>0.1h</t>
        </is>
      </c>
      <c r="H38" s="18" t="inlineStr">
        <is>
          <t>2026-07-16 03:30</t>
        </is>
      </c>
      <c r="I38" s="18" t="inlineStr">
        <is>
          <t>2026-07-16 03:21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15, 11:15PM-11:30PM ET</t>
        </is>
      </c>
      <c r="D39" s="71" t="inlineStr">
        <is>
          <t>BUY_NO</t>
        </is>
      </c>
      <c r="E39" s="51" t="n">
        <v>0.145</v>
      </c>
      <c r="F39" s="51" t="n">
        <v>-0.055</v>
      </c>
      <c r="G39" s="29" t="inlineStr">
        <is>
          <t>0.1h</t>
        </is>
      </c>
      <c r="H39" s="29" t="inlineStr">
        <is>
          <t>2026-07-16 03:30</t>
        </is>
      </c>
      <c r="I39" s="29" t="inlineStr">
        <is>
          <t>2026-07-16 03:21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XRP Up or Down - July 15, 11:15PM-11:30PM ET</t>
        </is>
      </c>
      <c r="D40" s="71" t="inlineStr">
        <is>
          <t>BUY_NO</t>
        </is>
      </c>
      <c r="E40" s="46" t="n">
        <v>0.505</v>
      </c>
      <c r="F40" s="46" t="n">
        <v>-0.0256</v>
      </c>
      <c r="G40" s="18" t="inlineStr">
        <is>
          <t>0.1h</t>
        </is>
      </c>
      <c r="H40" s="18" t="inlineStr">
        <is>
          <t>2026-07-16 03:30</t>
        </is>
      </c>
      <c r="I40" s="18" t="inlineStr">
        <is>
          <t>2026-07-16 03:23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Dogecoin Up or Down - July 15, 11:15PM-11:30PM ET</t>
        </is>
      </c>
      <c r="D41" s="71" t="inlineStr">
        <is>
          <t>BUY_NO</t>
        </is>
      </c>
      <c r="E41" s="51" t="n">
        <v>0.475</v>
      </c>
      <c r="F41" s="51" t="n">
        <v>-0.06270000000000001</v>
      </c>
      <c r="G41" s="29" t="inlineStr">
        <is>
          <t>0.1h</t>
        </is>
      </c>
      <c r="H41" s="29" t="inlineStr">
        <is>
          <t>2026-07-16 03:30</t>
        </is>
      </c>
      <c r="I41" s="29" t="inlineStr">
        <is>
          <t>2026-07-16 03:23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Dogecoin Up or Down - July 15, 11:15PM-11:30PM ET</t>
        </is>
      </c>
      <c r="D42" s="71" t="inlineStr">
        <is>
          <t>BUY_NO</t>
        </is>
      </c>
      <c r="E42" s="46" t="n">
        <v>0.475</v>
      </c>
      <c r="F42" s="46" t="n">
        <v>-0.06270000000000001</v>
      </c>
      <c r="G42" s="18" t="inlineStr">
        <is>
          <t>0.1h</t>
        </is>
      </c>
      <c r="H42" s="18" t="inlineStr">
        <is>
          <t>2026-07-16 03:30</t>
        </is>
      </c>
      <c r="I42" s="18" t="inlineStr">
        <is>
          <t>2026-07-16 03:23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15?</t>
        </is>
      </c>
      <c r="D43" s="71" t="inlineStr">
        <is>
          <t>BUY_NO</t>
        </is>
      </c>
      <c r="E43" s="51" t="n">
        <v>0.145</v>
      </c>
      <c r="F43" s="51" t="n">
        <v>-0.04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15?</t>
        </is>
      </c>
      <c r="D44" s="71" t="inlineStr">
        <is>
          <t>BUY_NO</t>
        </is>
      </c>
      <c r="E44" s="46" t="n">
        <v>0.1605</v>
      </c>
      <c r="F44" s="46" t="n">
        <v>-0.0555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16?</t>
        </is>
      </c>
      <c r="D45" s="71" t="inlineStr">
        <is>
          <t>BUY_NO</t>
        </is>
      </c>
      <c r="E45" s="51" t="n">
        <v>0.2205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14, 8PM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1.0h</t>
        </is>
      </c>
      <c r="H46" s="18" t="inlineStr">
        <is>
          <t>2026-07-15 01:00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15?</t>
        </is>
      </c>
      <c r="D47" s="71" t="inlineStr">
        <is>
          <t>BUY_NO</t>
        </is>
      </c>
      <c r="E47" s="51" t="n">
        <v>0.595</v>
      </c>
      <c r="F47" s="51" t="n">
        <v>-0.0387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16?</t>
        </is>
      </c>
      <c r="D48" s="71" t="inlineStr">
        <is>
          <t>BUY_NO</t>
        </is>
      </c>
      <c r="E48" s="46" t="n">
        <v>0.3875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64.0h</t>
        </is>
      </c>
      <c r="H49" s="29" t="inlineStr">
        <is>
          <t>2026-07-17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20?</t>
        </is>
      </c>
      <c r="D50" s="71" t="inlineStr">
        <is>
          <t>BUY_NO</t>
        </is>
      </c>
      <c r="E50" s="46" t="n">
        <v>0.16</v>
      </c>
      <c r="F50" s="46" t="n">
        <v>-0.055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20?</t>
        </is>
      </c>
      <c r="D51" s="71" t="inlineStr">
        <is>
          <t>BUY_NO</t>
        </is>
      </c>
      <c r="E51" s="51" t="n">
        <v>0.3</v>
      </c>
      <c r="F51" s="51" t="n">
        <v>-0.095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1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1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1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0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2026-07-16T03:28:52Z</dcterms:created>
  <dcterms:modified xsi:type="dcterms:W3CDTF">2026-07-16T03:28:57Z</dcterms:modified>
</cp:coreProperties>
</file>