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18:06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21037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12670 / 8367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+5006.12 €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+16687.1%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5026.12 €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21037</t>
        </is>
      </c>
      <c r="E4" s="5" t="inlineStr">
        <is>
          <t>Avg. Ganancia / op.</t>
        </is>
      </c>
      <c r="F4" s="10" t="inlineStr">
        <is>
          <t>+1.2013 €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-1.2208 €</t>
        </is>
      </c>
    </row>
    <row r="6" ht="20" customHeight="1">
      <c r="A6" s="5" t="inlineStr">
        <is>
          <t>P&amp;L Total</t>
        </is>
      </c>
      <c r="B6" s="10" t="inlineStr">
        <is>
          <t>+5006.12 €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+0.2380 €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5586</v>
      </c>
      <c r="C12" s="18" t="n">
        <v>3378</v>
      </c>
      <c r="D12" s="19" t="n">
        <v>0.6047</v>
      </c>
      <c r="E12" s="20" t="n">
        <v>0.1047</v>
      </c>
      <c r="F12" s="21" t="n">
        <v>1837.4666</v>
      </c>
      <c r="G12" s="21" t="n">
        <v>0.3289</v>
      </c>
      <c r="H12" s="22" t="n">
        <v>0.3289</v>
      </c>
      <c r="I12" s="23" t="n">
        <v>1.6337</v>
      </c>
      <c r="J12" s="10" t="n">
        <v>19</v>
      </c>
      <c r="K12" s="11" t="n">
        <v>16</v>
      </c>
      <c r="L12" s="24" t="n">
        <v>-0.005</v>
      </c>
      <c r="M12" s="25" t="n">
        <v>0.3655</v>
      </c>
      <c r="N12" s="26" t="n">
        <v>0.2346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2812</v>
      </c>
      <c r="C13" s="29" t="n">
        <v>1830</v>
      </c>
      <c r="D13" s="19" t="n">
        <v>0.6508</v>
      </c>
      <c r="E13" s="20" t="n">
        <v>0.1507</v>
      </c>
      <c r="F13" s="21" t="n">
        <v>1663.4415</v>
      </c>
      <c r="G13" s="21" t="n">
        <v>0.5916</v>
      </c>
      <c r="H13" s="22" t="n">
        <v>0.5916</v>
      </c>
      <c r="I13" s="23" t="n">
        <v>2</v>
      </c>
      <c r="J13" s="10" t="n">
        <v>20</v>
      </c>
      <c r="K13" s="11" t="n">
        <v>17</v>
      </c>
      <c r="L13" s="30" t="n">
        <v>0.0002</v>
      </c>
      <c r="M13" s="31" t="n">
        <v>0.6573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2751</v>
      </c>
      <c r="C14" s="18" t="n">
        <v>1656</v>
      </c>
      <c r="D14" s="19" t="n">
        <v>0.602</v>
      </c>
      <c r="E14" s="20" t="n">
        <v>0.1019</v>
      </c>
      <c r="F14" s="21" t="n">
        <v>967.0626</v>
      </c>
      <c r="G14" s="21" t="n">
        <v>0.3515</v>
      </c>
      <c r="H14" s="22" t="n">
        <v>0.3515</v>
      </c>
      <c r="I14" s="23" t="n">
        <v>1.7488</v>
      </c>
      <c r="J14" s="10" t="n">
        <v>15</v>
      </c>
      <c r="K14" s="11" t="n">
        <v>17</v>
      </c>
      <c r="L14" s="24" t="n">
        <v>-0.0071</v>
      </c>
      <c r="M14" s="25" t="n">
        <v>0.3906</v>
      </c>
      <c r="N14" s="26" t="n">
        <v>0.2578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485</v>
      </c>
      <c r="C15" s="29" t="n">
        <v>332</v>
      </c>
      <c r="D15" s="19" t="n">
        <v>0.6845</v>
      </c>
      <c r="E15" s="20" t="n">
        <v>0.1838</v>
      </c>
      <c r="F15" s="21" t="n">
        <v>210.5792</v>
      </c>
      <c r="G15" s="21" t="n">
        <v>0.4342</v>
      </c>
      <c r="H15" s="22" t="n">
        <v>0.4342</v>
      </c>
      <c r="I15" s="23" t="n">
        <v>2.0383</v>
      </c>
      <c r="J15" s="10" t="n">
        <v>18</v>
      </c>
      <c r="K15" s="11" t="n">
        <v>5</v>
      </c>
      <c r="L15" s="30" t="n">
        <v>0.0345</v>
      </c>
      <c r="M15" s="31" t="n">
        <v>0.4824</v>
      </c>
      <c r="N15" s="26" t="n">
        <v>0.3487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163</v>
      </c>
      <c r="C17" s="29" t="n">
        <v>108</v>
      </c>
      <c r="D17" s="19" t="n">
        <v>0.6626</v>
      </c>
      <c r="E17" s="20" t="n">
        <v>0.1606</v>
      </c>
      <c r="F17" s="21" t="n">
        <v>93.3904</v>
      </c>
      <c r="G17" s="21" t="n">
        <v>0.5729</v>
      </c>
      <c r="H17" s="22" t="n">
        <v>0.5729</v>
      </c>
      <c r="I17" s="23" t="n">
        <v>2.3469</v>
      </c>
      <c r="J17" s="10" t="n">
        <v>14</v>
      </c>
      <c r="K17" s="11" t="n">
        <v>6</v>
      </c>
      <c r="L17" s="30" t="n">
        <v>-0.0295</v>
      </c>
      <c r="M17" s="31" t="n">
        <v>0.6366000000000001</v>
      </c>
      <c r="N17" s="26" t="n">
        <v>0.3803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179</v>
      </c>
      <c r="C21" s="29" t="n">
        <v>99</v>
      </c>
      <c r="D21" s="19" t="n">
        <v>0.5531</v>
      </c>
      <c r="E21" s="20" t="n">
        <v>0.0525</v>
      </c>
      <c r="F21" s="21" t="n">
        <v>17.6057</v>
      </c>
      <c r="G21" s="21" t="n">
        <v>0.0984</v>
      </c>
      <c r="H21" s="22" t="n">
        <v>0.0984</v>
      </c>
      <c r="I21" s="34" t="n">
        <v>1.1973</v>
      </c>
      <c r="J21" s="10" t="n">
        <v>8</v>
      </c>
      <c r="K21" s="11" t="n">
        <v>7</v>
      </c>
      <c r="L21" s="30" t="n">
        <v>0.0043</v>
      </c>
      <c r="M21" s="31" t="n">
        <v>0.1093</v>
      </c>
      <c r="N21" s="26" t="n">
        <v>0.0912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3484</v>
      </c>
      <c r="C22" s="18" t="n">
        <v>2378</v>
      </c>
      <c r="D22" s="19" t="n">
        <v>0.6825</v>
      </c>
      <c r="E22" s="20" t="n">
        <v>0.1824</v>
      </c>
      <c r="F22" s="21" t="n">
        <v>14.2112</v>
      </c>
      <c r="G22" s="21" t="n">
        <v>0.0041</v>
      </c>
      <c r="H22" s="22" t="n">
        <v>0.0041</v>
      </c>
      <c r="I22" s="34" t="n">
        <v>1.0072</v>
      </c>
      <c r="J22" s="10" t="n">
        <v>27</v>
      </c>
      <c r="K22" s="11" t="n">
        <v>9</v>
      </c>
      <c r="L22" s="24" t="n">
        <v>-0.0019</v>
      </c>
      <c r="M22" s="25" t="n">
        <v>0.0045</v>
      </c>
      <c r="N22" s="26" t="n">
        <v>0.0049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198</v>
      </c>
      <c r="C24" s="18" t="n">
        <v>127</v>
      </c>
      <c r="D24" s="19" t="n">
        <v>0.6414</v>
      </c>
      <c r="E24" s="20" t="n">
        <v>0.14</v>
      </c>
      <c r="F24" s="21" t="n">
        <v>10.3803</v>
      </c>
      <c r="G24" s="21" t="n">
        <v>0.0524</v>
      </c>
      <c r="H24" s="22" t="n">
        <v>0.0524</v>
      </c>
      <c r="I24" s="34" t="n">
        <v>1.1256</v>
      </c>
      <c r="J24" s="10" t="n">
        <v>15</v>
      </c>
      <c r="K24" s="11" t="n">
        <v>9</v>
      </c>
      <c r="L24" s="24" t="n">
        <v>-0.1156</v>
      </c>
      <c r="M24" s="25" t="n">
        <v>0.0583</v>
      </c>
      <c r="N24" s="26" t="n">
        <v>0.0716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124</v>
      </c>
      <c r="C26" s="18" t="n">
        <v>101</v>
      </c>
      <c r="D26" s="19" t="n">
        <v>0.8145</v>
      </c>
      <c r="E26" s="20" t="n">
        <v>0.3095</v>
      </c>
      <c r="F26" s="21" t="n">
        <v>4.0644</v>
      </c>
      <c r="G26" s="21" t="n">
        <v>0.0328</v>
      </c>
      <c r="H26" s="22" t="n">
        <v>0.0328</v>
      </c>
      <c r="I26" s="34" t="n">
        <v>1.0883</v>
      </c>
      <c r="J26" s="10" t="n">
        <v>14</v>
      </c>
      <c r="K26" s="11" t="n">
        <v>2</v>
      </c>
      <c r="L26" s="24" t="n">
        <v>0.0536</v>
      </c>
      <c r="M26" s="25" t="n">
        <v>0.0364</v>
      </c>
      <c r="N26" s="26" t="n">
        <v>0.06610000000000001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29</v>
      </c>
      <c r="C29" s="29" t="n">
        <v>16</v>
      </c>
      <c r="D29" s="19" t="n">
        <v>0.5517</v>
      </c>
      <c r="E29" s="33" t="n">
        <v>0.0484</v>
      </c>
      <c r="F29" s="21" t="n">
        <v>0.6642</v>
      </c>
      <c r="G29" s="21" t="n">
        <v>0.0229</v>
      </c>
      <c r="H29" s="22" t="n">
        <v>0.0229</v>
      </c>
      <c r="I29" s="34" t="n">
        <v>1.1002</v>
      </c>
      <c r="J29" s="10" t="n">
        <v>3</v>
      </c>
      <c r="K29" s="11" t="n">
        <v>5</v>
      </c>
      <c r="L29" s="30" t="n">
        <v>-0.0219</v>
      </c>
      <c r="M29" s="31" t="n">
        <v>0.0254</v>
      </c>
      <c r="N29" s="26" t="n">
        <v>0.0502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0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22" customHeight="1">
      <c r="A21039" s="10" t="inlineStr">
        <is>
          <t>TOTAL</t>
        </is>
      </c>
      <c r="B21039" s="10" t="inlineStr"/>
      <c r="C21039" s="10" t="inlineStr"/>
      <c r="D21039" s="10" t="inlineStr"/>
      <c r="E21039" s="10" t="inlineStr">
        <is>
          <t>21037 ops</t>
        </is>
      </c>
      <c r="F21039" s="10" t="inlineStr"/>
      <c r="G21039" s="10" t="inlineStr"/>
      <c r="H21039" s="10" t="inlineStr"/>
      <c r="I21039" s="10" t="inlineStr"/>
      <c r="J21039" s="63" t="n">
        <v>5548.3884</v>
      </c>
      <c r="K21039" s="63" t="n">
        <v>5006.1246</v>
      </c>
      <c r="L21039" s="64" t="n">
        <v>0.264408454944463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1452</v>
      </c>
      <c r="C2" s="19" t="n">
        <v>0.6597796143250688</v>
      </c>
      <c r="D2" s="20" t="n">
        <v>0.1595598349381018</v>
      </c>
      <c r="E2" s="21" t="n">
        <v>773.429899999999</v>
      </c>
      <c r="F2" s="21" t="n">
        <v>0.5326652203856742</v>
      </c>
      <c r="G2" s="23" t="n">
        <v>1.856283364587464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625</v>
      </c>
      <c r="C3" s="19" t="n">
        <v>0.7776</v>
      </c>
      <c r="D3" s="20" t="n">
        <v>0.2767145135566188</v>
      </c>
      <c r="E3" s="21" t="n">
        <v>658.4303999999991</v>
      </c>
      <c r="F3" s="21" t="n">
        <v>1.053488639999999</v>
      </c>
      <c r="G3" s="23" t="n">
        <v>3.455569080949482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810</v>
      </c>
      <c r="C4" s="19" t="n">
        <v>0.7123456790123457</v>
      </c>
      <c r="D4" s="20" t="n">
        <v>0.2118226600985221</v>
      </c>
      <c r="E4" s="21" t="n">
        <v>628.9441999999984</v>
      </c>
      <c r="F4" s="21" t="n">
        <v>0.7764743209876523</v>
      </c>
      <c r="G4" s="23" t="n">
        <v>2.408722580668282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1507</v>
      </c>
      <c r="C5" s="19" t="n">
        <v>0.6011944260119443</v>
      </c>
      <c r="D5" s="20" t="n">
        <v>0.1010603048376408</v>
      </c>
      <c r="E5" s="21" t="n">
        <v>590.7966999999985</v>
      </c>
      <c r="F5" s="21" t="n">
        <v>0.3920349701393487</v>
      </c>
      <c r="G5" s="23" t="n">
        <v>1.61563331807788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740</v>
      </c>
      <c r="C6" s="19" t="n">
        <v>0.6175675675675676</v>
      </c>
      <c r="D6" s="20" t="n">
        <v>0.1172506738544474</v>
      </c>
      <c r="E6" s="21" t="n">
        <v>353.6062999999996</v>
      </c>
      <c r="F6" s="21" t="n">
        <v>0.4778463513513508</v>
      </c>
      <c r="G6" s="23" t="n">
        <v>1.689416014989072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718</v>
      </c>
      <c r="C7" s="19" t="n">
        <v>0.6155988857938719</v>
      </c>
      <c r="D7" s="20" t="n">
        <v>0.1152777777777778</v>
      </c>
      <c r="E7" s="21" t="n">
        <v>338.3060000000007</v>
      </c>
      <c r="F7" s="21" t="n">
        <v>0.4711782729805023</v>
      </c>
      <c r="G7" s="23" t="n">
        <v>1.711316267091893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730</v>
      </c>
      <c r="C8" s="19" t="n">
        <v>0.6109589041095891</v>
      </c>
      <c r="D8" s="20" t="n">
        <v>0.110655737704918</v>
      </c>
      <c r="E8" s="21" t="n">
        <v>314.4553999999998</v>
      </c>
      <c r="F8" s="21" t="n">
        <v>0.4307608219178079</v>
      </c>
      <c r="G8" s="23" t="n">
        <v>1.772888106305499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1293</v>
      </c>
      <c r="C9" s="19" t="n">
        <v>0.5784996133023975</v>
      </c>
      <c r="D9" s="20" t="n">
        <v>0.07837837837837835</v>
      </c>
      <c r="E9" s="21" t="n">
        <v>245.4777000000003</v>
      </c>
      <c r="F9" s="21" t="n">
        <v>0.1898512761020884</v>
      </c>
      <c r="G9" s="23" t="n">
        <v>1.473711541935095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1336</v>
      </c>
      <c r="C10" s="19" t="n">
        <v>0.5748502994011976</v>
      </c>
      <c r="D10" s="20" t="n">
        <v>0.07473841554559046</v>
      </c>
      <c r="E10" s="21" t="n">
        <v>231.8448999999997</v>
      </c>
      <c r="F10" s="21" t="n">
        <v>0.173536601796407</v>
      </c>
      <c r="G10" s="23" t="n">
        <v>1.447069197845536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669</v>
      </c>
      <c r="C11" s="19" t="n">
        <v>0.5710014947683109</v>
      </c>
      <c r="D11" s="20" t="n">
        <v>0.07078986587183311</v>
      </c>
      <c r="E11" s="21" t="n">
        <v>139.3081</v>
      </c>
      <c r="F11" s="21" t="n">
        <v>0.2082333333333333</v>
      </c>
      <c r="G11" s="23" t="n">
        <v>1.417767553613884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611</v>
      </c>
      <c r="C12" s="19" t="n">
        <v>0.5597381342062193</v>
      </c>
      <c r="D12" s="20" t="n">
        <v>0.05954323001631323</v>
      </c>
      <c r="E12" s="21" t="n">
        <v>135.7331999999999</v>
      </c>
      <c r="F12" s="21" t="n">
        <v>0.2221492635024548</v>
      </c>
      <c r="G12" s="23" t="n">
        <v>1.579934475315446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663</v>
      </c>
      <c r="C15" s="19" t="n">
        <v>0.5384615384615384</v>
      </c>
      <c r="D15" s="33" t="n">
        <v>0.03834586466165413</v>
      </c>
      <c r="E15" s="21" t="n">
        <v>67.50869999999999</v>
      </c>
      <c r="F15" s="21" t="n">
        <v>0.1018230769230769</v>
      </c>
      <c r="G15" s="23" t="n">
        <v>1.243318260358075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365</v>
      </c>
      <c r="C20" s="19" t="n">
        <v>0.5616438356164384</v>
      </c>
      <c r="D20" s="20" t="n">
        <v>0.06130790190735691</v>
      </c>
      <c r="E20" s="21" t="n">
        <v>41.75019999999997</v>
      </c>
      <c r="F20" s="21" t="n">
        <v>0.114384109589041</v>
      </c>
      <c r="G20" s="23" t="n">
        <v>1.223730902582405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749</v>
      </c>
      <c r="C21" s="19" t="n">
        <v>0.7236315086782377</v>
      </c>
      <c r="D21" s="20" t="n">
        <v>0.2230359520639148</v>
      </c>
      <c r="E21" s="21" t="n">
        <v>41.1018000000001</v>
      </c>
      <c r="F21" s="21" t="n">
        <v>0.05487556742323111</v>
      </c>
      <c r="G21" s="23" t="n">
        <v>1.104651038444205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751</v>
      </c>
      <c r="C24" s="19" t="n">
        <v>0.7177097203728362</v>
      </c>
      <c r="D24" s="20" t="n">
        <v>0.2171314741035857</v>
      </c>
      <c r="E24" s="21" t="n">
        <v>33.01710000000011</v>
      </c>
      <c r="F24" s="21" t="n">
        <v>0.04396418109187765</v>
      </c>
      <c r="G24" s="34" t="n">
        <v>1.080517650570501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199</v>
      </c>
      <c r="C25" s="19" t="n">
        <v>0.678391959798995</v>
      </c>
      <c r="D25" s="20" t="n">
        <v>0.1766169154228856</v>
      </c>
      <c r="E25" s="21" t="n">
        <v>29.94730000000003</v>
      </c>
      <c r="F25" s="21" t="n">
        <v>0.1504889447236183</v>
      </c>
      <c r="G25" s="23" t="n">
        <v>1.258953060850377</v>
      </c>
      <c r="H25" s="7" t="inlineStr">
        <is>
          <t>1.77 €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FAVORITO_CONFIRMADO#ETH#60min</t>
        </is>
      </c>
      <c r="B35" s="29" t="n">
        <v>199</v>
      </c>
      <c r="C35" s="19" t="n">
        <v>0.6532663316582915</v>
      </c>
      <c r="D35" s="20" t="n">
        <v>0.1517412935323383</v>
      </c>
      <c r="E35" s="21" t="n">
        <v>10.89240000000003</v>
      </c>
      <c r="F35" s="21" t="n">
        <v>0.05473567839195997</v>
      </c>
      <c r="G35" s="34" t="n">
        <v>1.095491581234121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48</v>
      </c>
      <c r="C41" s="19" t="n">
        <v>0.6041666666666666</v>
      </c>
      <c r="D41" s="20" t="n">
        <v>0.09999999999999998</v>
      </c>
      <c r="E41" s="21" t="n">
        <v>5.876300000000001</v>
      </c>
      <c r="F41" s="21" t="n">
        <v>0.1224229166666667</v>
      </c>
      <c r="G41" s="23" t="n">
        <v>1.261867201426025</v>
      </c>
      <c r="H41" s="7" t="inlineStr">
        <is>
          <t>1.00 €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BALLENAS_CONFIRMADAS_15M#SOL#15min</t>
        </is>
      </c>
      <c r="B43" s="29" t="n">
        <v>69</v>
      </c>
      <c r="C43" s="19" t="n">
        <v>0.6666666666666666</v>
      </c>
      <c r="D43" s="20" t="n">
        <v>0.1619718309859155</v>
      </c>
      <c r="E43" s="21" t="n">
        <v>5.298500000000018</v>
      </c>
      <c r="F43" s="21" t="n">
        <v>0.07678985507246404</v>
      </c>
      <c r="G43" s="23" t="n">
        <v>1.130813594639568</v>
      </c>
      <c r="H43" s="7" t="inlineStr">
        <is>
          <t>1.71 €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124</v>
      </c>
      <c r="C45" s="19" t="n">
        <v>0.8145161290322581</v>
      </c>
      <c r="D45" s="20" t="n">
        <v>0.3095238095238095</v>
      </c>
      <c r="E45" s="21" t="n">
        <v>4.064399999999996</v>
      </c>
      <c r="F45" s="21" t="n">
        <v>0.03277741935483867</v>
      </c>
      <c r="G45" s="34" t="n">
        <v>1.08831351689612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26</v>
      </c>
      <c r="C47" s="19" t="n">
        <v>0.5769230769230769</v>
      </c>
      <c r="D47" s="20" t="n">
        <v>0.0714285714285714</v>
      </c>
      <c r="E47" s="21" t="n">
        <v>3.049</v>
      </c>
      <c r="F47" s="21" t="n">
        <v>0.1172692307692308</v>
      </c>
      <c r="G47" s="23" t="n">
        <v>1.54349376114082</v>
      </c>
      <c r="H47" s="7" t="inlineStr">
        <is>
          <t>0.71 €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41</v>
      </c>
      <c r="C49" s="19" t="n">
        <v>0.5853658536585366</v>
      </c>
      <c r="D49" s="20" t="n">
        <v>0.08139534883720934</v>
      </c>
      <c r="E49" s="21" t="n">
        <v>2.1534</v>
      </c>
      <c r="F49" s="21" t="n">
        <v>0.0525219512195122</v>
      </c>
      <c r="G49" s="23" t="n">
        <v>1.200873118038843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89</v>
      </c>
      <c r="C53" s="19" t="n">
        <v>0.6404494382022472</v>
      </c>
      <c r="D53" s="20" t="n">
        <v>0.1373626373626373</v>
      </c>
      <c r="E53" s="21" t="n">
        <v>1.225</v>
      </c>
      <c r="F53" s="21" t="n">
        <v>0.01376404494382023</v>
      </c>
      <c r="G53" s="34" t="n">
        <v>1.036953242835596</v>
      </c>
      <c r="H53" s="7" t="inlineStr">
        <is>
          <t>1.37 €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3</v>
      </c>
      <c r="C60" s="19" t="n">
        <v>0.6666666666666666</v>
      </c>
      <c r="D60" s="33" t="n">
        <v>0.015</v>
      </c>
      <c r="E60" s="21" t="n">
        <v>0.03150000000000002</v>
      </c>
      <c r="F60" s="21" t="n">
        <v>0.01050000000000001</v>
      </c>
      <c r="G60" s="34" t="n">
        <v>1.061764705882353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755</v>
      </c>
      <c r="C95" s="19" t="n">
        <v>0.7086092715231788</v>
      </c>
      <c r="D95" s="20" t="n">
        <v>0.2080581241743725</v>
      </c>
      <c r="E95" s="37" t="n">
        <v>-3.332299999999878</v>
      </c>
      <c r="F95" s="37" t="n">
        <v>-0.004413642384105799</v>
      </c>
      <c r="G95" s="39" t="n">
        <v>0.9924361900715092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199</v>
      </c>
      <c r="C117" s="19" t="n">
        <v>0.6331658291457286</v>
      </c>
      <c r="D117" s="20" t="n">
        <v>0.1318407960199005</v>
      </c>
      <c r="E117" s="37" t="n">
        <v>-12.68310000000001</v>
      </c>
      <c r="F117" s="37" t="n">
        <v>-0.06373417085427142</v>
      </c>
      <c r="G117" s="39" t="n">
        <v>0.8954827959594361</v>
      </c>
      <c r="H117" s="7" t="inlineStr">
        <is>
          <t>1.32 €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2:00PM-2:15PM ET</t>
        </is>
      </c>
      <c r="D61" s="71" t="inlineStr">
        <is>
          <t>BUY_NO</t>
        </is>
      </c>
      <c r="E61" s="51" t="n">
        <v>0.475</v>
      </c>
      <c r="F61" s="51" t="n">
        <v>-0.1507</v>
      </c>
      <c r="G61" s="29" t="inlineStr">
        <is>
          <t>0.3h</t>
        </is>
      </c>
      <c r="H61" s="29" t="inlineStr">
        <is>
          <t>2026-07-18 18:15</t>
        </is>
      </c>
      <c r="I61" s="29" t="inlineStr">
        <is>
          <t>2026-07-18 17:59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2:00PM-2:15PM ET</t>
        </is>
      </c>
      <c r="D62" s="71" t="inlineStr">
        <is>
          <t>BUY_NO</t>
        </is>
      </c>
      <c r="E62" s="46" t="n">
        <v>0.48</v>
      </c>
      <c r="F62" s="46" t="n">
        <v>-0.202</v>
      </c>
      <c r="G62" s="18" t="inlineStr">
        <is>
          <t>0.2h</t>
        </is>
      </c>
      <c r="H62" s="18" t="inlineStr">
        <is>
          <t>2026-07-18 18:15</t>
        </is>
      </c>
      <c r="I62" s="18" t="inlineStr">
        <is>
          <t>2026-07-18 18:00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2:00PM-2:15PM ET</t>
        </is>
      </c>
      <c r="D63" s="71" t="inlineStr">
        <is>
          <t>BUY_NO</t>
        </is>
      </c>
      <c r="E63" s="51" t="n">
        <v>0.395</v>
      </c>
      <c r="F63" s="51" t="n">
        <v>-0.055</v>
      </c>
      <c r="G63" s="29" t="inlineStr">
        <is>
          <t>0.2h</t>
        </is>
      </c>
      <c r="H63" s="29" t="inlineStr">
        <is>
          <t>2026-07-18 18:15</t>
        </is>
      </c>
      <c r="I63" s="29" t="inlineStr">
        <is>
          <t>2026-07-18 18:01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2:00PM-2:05PM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0.1h</t>
        </is>
      </c>
      <c r="H64" s="18" t="inlineStr">
        <is>
          <t>2026-07-18 18:05</t>
        </is>
      </c>
      <c r="I64" s="18" t="inlineStr">
        <is>
          <t>2026-07-18 18:01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2:00PM-2:15PM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0.2h</t>
        </is>
      </c>
      <c r="H65" s="29" t="inlineStr">
        <is>
          <t>2026-07-18 18:15</t>
        </is>
      </c>
      <c r="I65" s="29" t="inlineStr">
        <is>
          <t>2026-07-18 18:01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18, 2:00PM-2:15PM ET</t>
        </is>
      </c>
      <c r="D66" s="71" t="inlineStr">
        <is>
          <t>BUY_NO</t>
        </is>
      </c>
      <c r="E66" s="46" t="n">
        <v>0.445</v>
      </c>
      <c r="F66" s="46" t="n">
        <v>-0.055</v>
      </c>
      <c r="G66" s="18" t="inlineStr">
        <is>
          <t>0.2h</t>
        </is>
      </c>
      <c r="H66" s="18" t="inlineStr">
        <is>
          <t>2026-07-18 18:15</t>
        </is>
      </c>
      <c r="I66" s="18" t="inlineStr">
        <is>
          <t>2026-07-18 18:01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18, 2:00PM-2:15PM ET</t>
        </is>
      </c>
      <c r="D67" s="70" t="inlineStr">
        <is>
          <t>BUY_YES</t>
        </is>
      </c>
      <c r="E67" s="51" t="n">
        <v>0.395</v>
      </c>
      <c r="F67" s="51" t="n">
        <v>0.2973</v>
      </c>
      <c r="G67" s="29" t="inlineStr">
        <is>
          <t>0.2h</t>
        </is>
      </c>
      <c r="H67" s="29" t="inlineStr">
        <is>
          <t>2026-07-18 18:15</t>
        </is>
      </c>
      <c r="I67" s="29" t="inlineStr">
        <is>
          <t>2026-07-18 18:04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18, 2:00PM-2:15PM ET</t>
        </is>
      </c>
      <c r="D68" s="70" t="inlineStr">
        <is>
          <t>BUY_YES</t>
        </is>
      </c>
      <c r="E68" s="46" t="n">
        <v>0.395</v>
      </c>
      <c r="F68" s="46" t="n">
        <v>0.2973</v>
      </c>
      <c r="G68" s="18" t="inlineStr">
        <is>
          <t>0.2h</t>
        </is>
      </c>
      <c r="H68" s="18" t="inlineStr">
        <is>
          <t>2026-07-18 18:15</t>
        </is>
      </c>
      <c r="I68" s="18" t="inlineStr">
        <is>
          <t>2026-07-18 18:04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18, 2:00PM-2:15PM ET</t>
        </is>
      </c>
      <c r="D69" s="70" t="inlineStr">
        <is>
          <t>BUY_YES</t>
        </is>
      </c>
      <c r="E69" s="51" t="n">
        <v>0.415</v>
      </c>
      <c r="F69" s="51" t="n">
        <v>0.2097</v>
      </c>
      <c r="G69" s="29" t="inlineStr">
        <is>
          <t>0.2h</t>
        </is>
      </c>
      <c r="H69" s="29" t="inlineStr">
        <is>
          <t>2026-07-18 18:15</t>
        </is>
      </c>
      <c r="I69" s="29" t="inlineStr">
        <is>
          <t>2026-07-18 18:04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18, 2:00PM-2:15PM ET</t>
        </is>
      </c>
      <c r="D70" s="70" t="inlineStr">
        <is>
          <t>BUY_YES</t>
        </is>
      </c>
      <c r="E70" s="46" t="n">
        <v>0.395</v>
      </c>
      <c r="F70" s="46" t="n">
        <v>0.302</v>
      </c>
      <c r="G70" s="18" t="inlineStr">
        <is>
          <t>0.2h</t>
        </is>
      </c>
      <c r="H70" s="18" t="inlineStr">
        <is>
          <t>2026-07-18 18:15</t>
        </is>
      </c>
      <c r="I70" s="18" t="inlineStr">
        <is>
          <t>2026-07-18 18:04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18, 2:00PM-2:15PM ET</t>
        </is>
      </c>
      <c r="D71" s="70" t="inlineStr">
        <is>
          <t>BUY_YES</t>
        </is>
      </c>
      <c r="E71" s="51" t="n">
        <v>0.415</v>
      </c>
      <c r="F71" s="51" t="n">
        <v>0.2142</v>
      </c>
      <c r="G71" s="29" t="inlineStr">
        <is>
          <t>0.2h</t>
        </is>
      </c>
      <c r="H71" s="29" t="inlineStr">
        <is>
          <t>2026-07-18 18:15</t>
        </is>
      </c>
      <c r="I71" s="29" t="inlineStr">
        <is>
          <t>2026-07-18 18:04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18, 2:00PM-2:15PM ET</t>
        </is>
      </c>
      <c r="D72" s="71" t="inlineStr">
        <is>
          <t>BUY_NO</t>
        </is>
      </c>
      <c r="E72" s="46" t="n">
        <v>0.475</v>
      </c>
      <c r="F72" s="46" t="n">
        <v>-0.0428</v>
      </c>
      <c r="G72" s="18" t="inlineStr">
        <is>
          <t>0.2h</t>
        </is>
      </c>
      <c r="H72" s="18" t="inlineStr">
        <is>
          <t>2026-07-18 18:15</t>
        </is>
      </c>
      <c r="I72" s="18" t="inlineStr">
        <is>
          <t>2026-07-18 18:04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18, 2:00PM-2:15PM ET</t>
        </is>
      </c>
      <c r="D73" s="71" t="inlineStr">
        <is>
          <t>BUY_NO</t>
        </is>
      </c>
      <c r="E73" s="51" t="n">
        <v>0.475</v>
      </c>
      <c r="F73" s="51" t="n">
        <v>-0.0428</v>
      </c>
      <c r="G73" s="29" t="inlineStr">
        <is>
          <t>0.2h</t>
        </is>
      </c>
      <c r="H73" s="29" t="inlineStr">
        <is>
          <t>2026-07-18 18:15</t>
        </is>
      </c>
      <c r="I73" s="29" t="inlineStr">
        <is>
          <t>2026-07-18 18:04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18, 2:00PM-2:15PM ET</t>
        </is>
      </c>
      <c r="D74" s="70" t="inlineStr">
        <is>
          <t>BUY_YES</t>
        </is>
      </c>
      <c r="E74" s="46" t="n">
        <v>0.445</v>
      </c>
      <c r="F74" s="46" t="n">
        <v>0.1975</v>
      </c>
      <c r="G74" s="18" t="inlineStr">
        <is>
          <t>0.2h</t>
        </is>
      </c>
      <c r="H74" s="18" t="inlineStr">
        <is>
          <t>2026-07-18 18:15</t>
        </is>
      </c>
      <c r="I74" s="18" t="inlineStr">
        <is>
          <t>2026-07-18 18:05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18, 2:00PM-2:15PM ET</t>
        </is>
      </c>
      <c r="D75" s="70" t="inlineStr">
        <is>
          <t>BUY_YES</t>
        </is>
      </c>
      <c r="E75" s="51" t="n">
        <v>0.445</v>
      </c>
      <c r="F75" s="51" t="n">
        <v>0.1975</v>
      </c>
      <c r="G75" s="29" t="inlineStr">
        <is>
          <t>0.2h</t>
        </is>
      </c>
      <c r="H75" s="29" t="inlineStr">
        <is>
          <t>2026-07-18 18:15</t>
        </is>
      </c>
      <c r="I75" s="29" t="inlineStr">
        <is>
          <t>2026-07-18 18:05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18, 2:00PM-2:15PM ET</t>
        </is>
      </c>
      <c r="D76" s="70" t="inlineStr">
        <is>
          <t>BUY_YES</t>
        </is>
      </c>
      <c r="E76" s="46" t="n">
        <v>0.445</v>
      </c>
      <c r="F76" s="46" t="n">
        <v>0.1975</v>
      </c>
      <c r="G76" s="18" t="inlineStr">
        <is>
          <t>0.2h</t>
        </is>
      </c>
      <c r="H76" s="18" t="inlineStr">
        <is>
          <t>2026-07-18 18:15</t>
        </is>
      </c>
      <c r="I76" s="18" t="inlineStr">
        <is>
          <t>2026-07-18 18:05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20?</t>
        </is>
      </c>
      <c r="D80" s="71" t="inlineStr">
        <is>
          <t>BUY_NO</t>
        </is>
      </c>
      <c r="E80" s="46" t="n">
        <v>0.275</v>
      </c>
      <c r="F80" s="46" t="n">
        <v>-0.095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112.0h</t>
        </is>
      </c>
      <c r="H81" s="29" t="inlineStr">
        <is>
          <t>2026-07-21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16,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2026-07-17 01:00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17?</t>
        </is>
      </c>
      <c r="D83" s="70" t="inlineStr">
        <is>
          <t>BUY_YES</t>
        </is>
      </c>
      <c r="E83" s="51" t="n">
        <v>0.165</v>
      </c>
      <c r="F83" s="51" t="n">
        <v>0.2612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reach 50 ETH before 2027?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dip to 20 ETH before 2027?</t>
        </is>
      </c>
      <c r="D85" s="71" t="inlineStr">
        <is>
          <t>BUY_NO</t>
        </is>
      </c>
      <c r="E85" s="51" t="n">
        <v>0.395</v>
      </c>
      <c r="F85" s="51" t="n">
        <v>-0.1781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Pudgy Penguins floor price dip to 2 ETH before 2027?</t>
        </is>
      </c>
      <c r="D86" s="71" t="inlineStr">
        <is>
          <t>BUY_NO</t>
        </is>
      </c>
      <c r="E86" s="46" t="n">
        <v>0.42</v>
      </c>
      <c r="F86" s="46" t="n">
        <v>-0.2031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$2,500 by December 31, 2026?</t>
        </is>
      </c>
      <c r="D87" s="71" t="inlineStr">
        <is>
          <t>BUY_NO</t>
        </is>
      </c>
      <c r="E87" s="51" t="n">
        <v>0.335</v>
      </c>
      <c r="F87" s="51" t="n">
        <v>-0.1181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Solana dip to $50 by December 31, 2026?</t>
        </is>
      </c>
      <c r="D88" s="71" t="inlineStr">
        <is>
          <t>BUY_NO</t>
        </is>
      </c>
      <c r="E88" s="46" t="n">
        <v>0.37</v>
      </c>
      <c r="F88" s="46" t="n">
        <v>-0.059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$2,000 in July?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dip to $1,700 in July?</t>
        </is>
      </c>
      <c r="D90" s="71" t="inlineStr">
        <is>
          <t>BUY_NO</t>
        </is>
      </c>
      <c r="E90" s="46" t="n">
        <v>0.445</v>
      </c>
      <c r="F90" s="46" t="n">
        <v>-0.2281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Ethena reach $0.32 by December 31, 2026?</t>
        </is>
      </c>
      <c r="D91" s="71" t="inlineStr">
        <is>
          <t>BUY_NO</t>
        </is>
      </c>
      <c r="E91" s="51" t="n">
        <v>0.425</v>
      </c>
      <c r="F91" s="51" t="n">
        <v>-0.2081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$2,200 in July?</t>
        </is>
      </c>
      <c r="D92" s="70" t="inlineStr">
        <is>
          <t>BUY_YES</t>
        </is>
      </c>
      <c r="E92" s="46" t="n">
        <v>0.1355</v>
      </c>
      <c r="F92" s="46" t="n">
        <v>0.3948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0.295</v>
      </c>
      <c r="F93" s="51" t="n">
        <v>0.3822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$2,000 in July?</t>
        </is>
      </c>
      <c r="D94" s="70" t="inlineStr">
        <is>
          <t>BUY_YES</t>
        </is>
      </c>
      <c r="E94" s="46" t="n">
        <v>0.655</v>
      </c>
      <c r="F94" s="46" t="n">
        <v>0.1904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in July?</t>
        </is>
      </c>
      <c r="D95" s="70" t="inlineStr">
        <is>
          <t>BUY_YES</t>
        </is>
      </c>
      <c r="E95" s="51" t="n">
        <v>0.185</v>
      </c>
      <c r="F95" s="51" t="n">
        <v>0.3942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1" t="inlineStr">
        <is>
          <t>BUY_NO</t>
        </is>
      </c>
      <c r="E96" s="46" t="n">
        <v>0.175</v>
      </c>
      <c r="F96" s="46" t="n">
        <v>-0.07000000000000001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1" t="inlineStr">
        <is>
          <t>BUY_NO</t>
        </is>
      </c>
      <c r="E98" s="46" t="n">
        <v>0.265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17?</t>
        </is>
      </c>
      <c r="D99" s="71" t="inlineStr">
        <is>
          <t>BUY_NO</t>
        </is>
      </c>
      <c r="E99" s="51" t="n">
        <v>0.1765</v>
      </c>
      <c r="F99" s="51" t="n">
        <v>-0.07149999999999999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17?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17?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20?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20?</t>
        </is>
      </c>
      <c r="D103" s="71" t="inlineStr">
        <is>
          <t>BUY_NO</t>
        </is>
      </c>
      <c r="E103" s="51" t="n">
        <v>0.2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20?</t>
        </is>
      </c>
      <c r="D104" s="71" t="inlineStr">
        <is>
          <t>BUY_NO</t>
        </is>
      </c>
      <c r="E104" s="46" t="n">
        <v>0.345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20?</t>
        </is>
      </c>
      <c r="D105" s="71" t="inlineStr">
        <is>
          <t>BUY_NO</t>
        </is>
      </c>
      <c r="E105" s="51" t="n">
        <v>0.146</v>
      </c>
      <c r="F105" s="51" t="n">
        <v>-0.041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21?</t>
        </is>
      </c>
      <c r="D106" s="71" t="inlineStr">
        <is>
          <t>BUY_NO</t>
        </is>
      </c>
      <c r="E106" s="46" t="n">
        <v>0.255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21?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21?</t>
        </is>
      </c>
      <c r="D108" s="71" t="inlineStr">
        <is>
          <t>BUY_NO</t>
        </is>
      </c>
      <c r="E108" s="46" t="n">
        <v>0.32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21?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16?</t>
        </is>
      </c>
      <c r="D110" s="70" t="inlineStr">
        <is>
          <t>BUY_YES</t>
        </is>
      </c>
      <c r="E110" s="46" t="n">
        <v>0.245</v>
      </c>
      <c r="F110" s="46" t="n">
        <v>0.2155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22?</t>
        </is>
      </c>
      <c r="D111" s="71" t="inlineStr">
        <is>
          <t>BUY_NO</t>
        </is>
      </c>
      <c r="E111" s="51" t="n">
        <v>0.245</v>
      </c>
      <c r="F111" s="51" t="n">
        <v>-0.095</v>
      </c>
      <c r="G111" s="29" t="inlineStr">
        <is>
          <t>145.0h</t>
        </is>
      </c>
      <c r="H111" s="29" t="inlineStr">
        <is>
          <t>2026-07-22 16:00</t>
        </is>
      </c>
      <c r="I11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2026-07-18T18:06:12Z</dcterms:created>
  <dcterms:modified xsi:type="dcterms:W3CDTF">2026-07-18T18:06:18Z</dcterms:modified>
</cp:coreProperties>
</file>