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13:42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1551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742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47.8%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-62.26 €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-6.1%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-207.5%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-42.26 €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1551</t>
        </is>
      </c>
      <c r="E4" s="5" t="inlineStr">
        <is>
          <t>Avg. Ganancia / op.</t>
        </is>
      </c>
      <c r="F4" s="11" t="inlineStr">
        <is>
          <t>+0.6431 €</t>
        </is>
      </c>
    </row>
    <row r="5" ht="20" customHeight="1">
      <c r="A5" s="5" t="inlineStr">
        <is>
          <t>Hit Rate global</t>
        </is>
      </c>
      <c r="B5" s="10" t="inlineStr">
        <is>
          <t>47.8%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-62.26 €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-0.0401 €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0.88</t>
        </is>
      </c>
      <c r="E8" s="5" t="inlineStr">
        <is>
          <t>Recovery Factor</t>
        </is>
      </c>
      <c r="F8" s="6" t="inlineStr">
        <is>
          <t>-0.73x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UPDOWN_OU_5M</t>
        </is>
      </c>
      <c r="B15" s="30" t="n">
        <v>57</v>
      </c>
      <c r="C15" s="30" t="n">
        <v>15</v>
      </c>
      <c r="D15" s="31" t="n">
        <v>0.2632</v>
      </c>
      <c r="E15" s="32" t="n">
        <v>-0.2288</v>
      </c>
      <c r="F15" s="33" t="n">
        <v>-13.7641</v>
      </c>
      <c r="G15" s="33" t="n">
        <v>-0.2415</v>
      </c>
      <c r="H15" s="34" t="n">
        <v>-0.2415</v>
      </c>
      <c r="I15" s="35" t="n">
        <v>0.3715</v>
      </c>
      <c r="J15" s="11" t="n">
        <v>5</v>
      </c>
      <c r="K15" s="10" t="n">
        <v>23</v>
      </c>
      <c r="L15" s="36" t="n">
        <v>0.0156</v>
      </c>
      <c r="M15" s="37" t="n">
        <v>-0.2683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UPDOWN_GBM</t>
        </is>
      </c>
      <c r="B16" s="19" t="n">
        <v>549</v>
      </c>
      <c r="C16" s="19" t="n">
        <v>261</v>
      </c>
      <c r="D16" s="31" t="n">
        <v>0.4754</v>
      </c>
      <c r="E16" s="32" t="n">
        <v>-0.0245</v>
      </c>
      <c r="F16" s="33" t="n">
        <v>-13.9024</v>
      </c>
      <c r="G16" s="33" t="n">
        <v>-0.0253</v>
      </c>
      <c r="H16" s="34" t="n">
        <v>-0.0253</v>
      </c>
      <c r="I16" s="35" t="n">
        <v>0.9388</v>
      </c>
      <c r="J16" s="11" t="n">
        <v>10</v>
      </c>
      <c r="K16" s="10" t="n">
        <v>10</v>
      </c>
      <c r="L16" s="25" t="n">
        <v>0.0578</v>
      </c>
      <c r="M16" s="39" t="n">
        <v>-0.0281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22" customHeight="1">
      <c r="A1553" s="10" t="inlineStr">
        <is>
          <t>TOTAL</t>
        </is>
      </c>
      <c r="B1553" s="10" t="inlineStr"/>
      <c r="C1553" s="10" t="inlineStr"/>
      <c r="D1553" s="10" t="inlineStr"/>
      <c r="E1553" s="10" t="inlineStr">
        <is>
          <t>1551 ops</t>
        </is>
      </c>
      <c r="F1553" s="10" t="inlineStr"/>
      <c r="G1553" s="10" t="inlineStr"/>
      <c r="H1553" s="10" t="inlineStr"/>
      <c r="I1553" s="10" t="inlineStr"/>
      <c r="J1553" s="58" t="n">
        <v>-41.76110000000001</v>
      </c>
      <c r="K1553" s="58" t="n">
        <v>-62.26390000000001</v>
      </c>
      <c r="L1553" s="59" t="n">
        <v>-0.04460484275377893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180</v>
      </c>
      <c r="C3" s="20" t="n">
        <v>0.5222222222222223</v>
      </c>
      <c r="D3" s="21" t="n">
        <v>0.02197802197802201</v>
      </c>
      <c r="E3" s="22" t="n">
        <v>8.747100000000003</v>
      </c>
      <c r="F3" s="22" t="n">
        <v>0.04859500000000002</v>
      </c>
      <c r="G3" s="63" t="n">
        <v>1.121415662399747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WEEKLY_PRICE#ETH</t>
        </is>
      </c>
      <c r="B41" s="30" t="n">
        <v>24</v>
      </c>
      <c r="C41" s="65" t="n">
        <v>0.5</v>
      </c>
      <c r="D41" s="21" t="n">
        <v>0</v>
      </c>
      <c r="E41" s="33" t="n">
        <v>-6.047000000000001</v>
      </c>
      <c r="F41" s="33" t="n">
        <v>-0.2519583333333333</v>
      </c>
      <c r="G41" s="35" t="n">
        <v>0.3824550653594772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UPDOWN_GBM#BTC#15min</t>
        </is>
      </c>
      <c r="B42" s="19" t="n">
        <v>100</v>
      </c>
      <c r="C42" s="20" t="n">
        <v>0.52</v>
      </c>
      <c r="D42" s="21" t="n">
        <v>0.01960784313725494</v>
      </c>
      <c r="E42" s="33" t="n">
        <v>-6.142500000000001</v>
      </c>
      <c r="F42" s="33" t="n">
        <v>-0.06142500000000001</v>
      </c>
      <c r="G42" s="35" t="n">
        <v>0.8555514794068263</v>
      </c>
      <c r="H42" s="7" t="inlineStr">
        <is>
          <t>0.50 €</t>
        </is>
      </c>
      <c r="I42" s="11" t="inlineStr">
        <is>
          <t>✅ activa</t>
        </is>
      </c>
      <c r="J42" s="64" t="n">
        <v>1</v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July 1, 9:30AM-9:45AM ET</t>
        </is>
      </c>
      <c r="D34" s="70" t="inlineStr">
        <is>
          <t>BUY_YES</t>
        </is>
      </c>
      <c r="E34" s="44" t="n">
        <v>0.505</v>
      </c>
      <c r="F34" s="44" t="n">
        <v>0.2241</v>
      </c>
      <c r="G34" s="19" t="inlineStr">
        <is>
          <t>0.4h</t>
        </is>
      </c>
      <c r="H34" s="19" t="inlineStr">
        <is>
          <t>2026-07-01 13:45</t>
        </is>
      </c>
      <c r="I34" s="19" t="inlineStr">
        <is>
          <t>2026-07-01 13:23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Ethereum Up or Down - July 1, 9:30AM-9:45AM ET</t>
        </is>
      </c>
      <c r="D35" s="70" t="inlineStr">
        <is>
          <t>BUY_YES</t>
        </is>
      </c>
      <c r="E35" s="49" t="n">
        <v>0.485</v>
      </c>
      <c r="F35" s="49" t="n">
        <v>0.2653</v>
      </c>
      <c r="G35" s="30" t="inlineStr">
        <is>
          <t>0.4h</t>
        </is>
      </c>
      <c r="H35" s="30" t="inlineStr">
        <is>
          <t>2026-07-01 13:45</t>
        </is>
      </c>
      <c r="I35" s="30" t="inlineStr">
        <is>
          <t>2026-07-01 13:23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3?</t>
        </is>
      </c>
      <c r="D39" s="69" t="inlineStr">
        <is>
          <t>BUY_NO</t>
        </is>
      </c>
      <c r="E39" s="49" t="n">
        <v>0.8149999999999999</v>
      </c>
      <c r="F39" s="49" t="n">
        <v>-0.0698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July 4?</t>
        </is>
      </c>
      <c r="D44" s="69" t="inlineStr">
        <is>
          <t>BUY_NO</t>
        </is>
      </c>
      <c r="E44" s="44" t="n">
        <v>0.795</v>
      </c>
      <c r="F44" s="44" t="n">
        <v>-0.0929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5?</t>
        </is>
      </c>
      <c r="D52" s="69" t="inlineStr">
        <is>
          <t>BUY_NO</t>
        </is>
      </c>
      <c r="E52" s="44" t="n">
        <v>0.785</v>
      </c>
      <c r="F52" s="44" t="n">
        <v>-0.1277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Solana Up or Down - June 29, 8:15PM-8:20PM ET</t>
        </is>
      </c>
      <c r="D56" s="69" t="inlineStr">
        <is>
          <t>BUY_NO</t>
        </is>
      </c>
      <c r="E56" s="44" t="n">
        <v>0.505</v>
      </c>
      <c r="F56" s="44" t="n">
        <v>-0.2058</v>
      </c>
      <c r="G56" s="19" t="inlineStr">
        <is>
          <t>0.1h</t>
        </is>
      </c>
      <c r="H56" s="19" t="inlineStr">
        <is>
          <t>2026-06-30 00:20</t>
        </is>
      </c>
      <c r="I56" s="19" t="inlineStr">
        <is>
          <t>2026-06-30 00:16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8:30PM-8:35PM ET</t>
        </is>
      </c>
      <c r="D57" s="69" t="inlineStr">
        <is>
          <t>BUY_NO</t>
        </is>
      </c>
      <c r="E57" s="49" t="n">
        <v>0.505</v>
      </c>
      <c r="F57" s="49" t="n">
        <v>-0.1858</v>
      </c>
      <c r="G57" s="30" t="inlineStr">
        <is>
          <t>0.1h</t>
        </is>
      </c>
      <c r="H57" s="30" t="inlineStr">
        <is>
          <t>2026-06-30 00:35</t>
        </is>
      </c>
      <c r="I57" s="30" t="inlineStr">
        <is>
          <t>2026-06-30 00:31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Bitcoin Up or Down - June 29, 10:45PM-11:00PM ET</t>
        </is>
      </c>
      <c r="D58" s="70" t="inlineStr">
        <is>
          <t>BUY_YES</t>
        </is>
      </c>
      <c r="E58" s="44" t="n">
        <v>0.495</v>
      </c>
      <c r="F58" s="44" t="n">
        <v>0.1449</v>
      </c>
      <c r="G58" s="19" t="inlineStr">
        <is>
          <t>0.4h</t>
        </is>
      </c>
      <c r="H58" s="19" t="inlineStr">
        <is>
          <t>2026-06-30 03:00</t>
        </is>
      </c>
      <c r="I58" s="19" t="inlineStr">
        <is>
          <t>2026-06-30 02:38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Bitcoin reach $64,000 June 29-July 5?</t>
        </is>
      </c>
      <c r="D59" s="70" t="inlineStr">
        <is>
          <t>BUY_YES</t>
        </is>
      </c>
      <c r="E59" s="49" t="n">
        <v>0.18</v>
      </c>
      <c r="F59" s="49" t="n">
        <v>0.2438</v>
      </c>
      <c r="G59" s="30" t="inlineStr">
        <is>
          <t>144.8h</t>
        </is>
      </c>
      <c r="H59" s="30" t="inlineStr">
        <is>
          <t>2026-07-06 04:00</t>
        </is>
      </c>
      <c r="I59" s="30" t="inlineStr">
        <is>
          <t>2026-06-30 03:12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11:35PM-11:40PM ET</t>
        </is>
      </c>
      <c r="D60" s="69" t="inlineStr">
        <is>
          <t>BUY_NO</t>
        </is>
      </c>
      <c r="E60" s="44" t="n">
        <v>0.495</v>
      </c>
      <c r="F60" s="44" t="n">
        <v>-0.1852</v>
      </c>
      <c r="G60" s="19" t="inlineStr">
        <is>
          <t>0.1h</t>
        </is>
      </c>
      <c r="H60" s="19" t="inlineStr">
        <is>
          <t>2026-06-30 03:40</t>
        </is>
      </c>
      <c r="I60" s="19" t="inlineStr">
        <is>
          <t>2026-06-30 03:36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12:30AM-12:45AM ET</t>
        </is>
      </c>
      <c r="D61" s="69" t="inlineStr">
        <is>
          <t>BUY_NO</t>
        </is>
      </c>
      <c r="E61" s="49" t="n">
        <v>0.525</v>
      </c>
      <c r="F61" s="49" t="n">
        <v>-0.0238</v>
      </c>
      <c r="G61" s="30" t="inlineStr">
        <is>
          <t>0.3h</t>
        </is>
      </c>
      <c r="H61" s="30" t="inlineStr">
        <is>
          <t>2026-06-30 04:45</t>
        </is>
      </c>
      <c r="I61" s="30" t="inlineStr">
        <is>
          <t>2026-06-30 04:24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1:45AM-2:00AM ET</t>
        </is>
      </c>
      <c r="D62" s="69" t="inlineStr">
        <is>
          <t>BUY_NO</t>
        </is>
      </c>
      <c r="E62" s="44" t="n">
        <v>0.525</v>
      </c>
      <c r="F62" s="44" t="n">
        <v>-0.0211</v>
      </c>
      <c r="G62" s="19" t="inlineStr">
        <is>
          <t>0.3h</t>
        </is>
      </c>
      <c r="H62" s="19" t="inlineStr">
        <is>
          <t>2026-06-30 06:00</t>
        </is>
      </c>
      <c r="I62" s="19" t="inlineStr">
        <is>
          <t>2026-06-30 05:39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2:00AM-2:15AM ET</t>
        </is>
      </c>
      <c r="D63" s="70" t="inlineStr">
        <is>
          <t>BUY_YES</t>
        </is>
      </c>
      <c r="E63" s="49" t="n">
        <v>0.495</v>
      </c>
      <c r="F63" s="49" t="n">
        <v>0.1637</v>
      </c>
      <c r="G63" s="30" t="inlineStr">
        <is>
          <t>0.4h</t>
        </is>
      </c>
      <c r="H63" s="30" t="inlineStr">
        <is>
          <t>2026-06-30 06:15</t>
        </is>
      </c>
      <c r="I63" s="30" t="inlineStr">
        <is>
          <t>2026-06-30 05:53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2:15AM-2:30AM ET</t>
        </is>
      </c>
      <c r="D64" s="70" t="inlineStr">
        <is>
          <t>BUY_YES</t>
        </is>
      </c>
      <c r="E64" s="44" t="n">
        <v>0.475</v>
      </c>
      <c r="F64" s="44" t="n">
        <v>0.1481</v>
      </c>
      <c r="G64" s="19" t="inlineStr">
        <is>
          <t>0.4h</t>
        </is>
      </c>
      <c r="H64" s="19" t="inlineStr">
        <is>
          <t>2026-06-30 06:30</t>
        </is>
      </c>
      <c r="I64" s="19" t="inlineStr">
        <is>
          <t>2026-06-30 06:08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7:00AM-7:15AM ET</t>
        </is>
      </c>
      <c r="D65" s="70" t="inlineStr">
        <is>
          <t>BUY_YES</t>
        </is>
      </c>
      <c r="E65" s="49" t="n">
        <v>0.505</v>
      </c>
      <c r="F65" s="49" t="n">
        <v>0.1141</v>
      </c>
      <c r="G65" s="30" t="inlineStr">
        <is>
          <t>0.4h</t>
        </is>
      </c>
      <c r="H65" s="30" t="inlineStr">
        <is>
          <t>2026-06-30 11:15</t>
        </is>
      </c>
      <c r="I65" s="30" t="inlineStr">
        <is>
          <t>2026-06-30 10:53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8:00AM-8:15AM ET</t>
        </is>
      </c>
      <c r="D66" s="69" t="inlineStr">
        <is>
          <t>BUY_NO</t>
        </is>
      </c>
      <c r="E66" s="44" t="n">
        <v>0.495</v>
      </c>
      <c r="F66" s="44" t="n">
        <v>-0.1499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30, 8:00AM-8:15AM ET</t>
        </is>
      </c>
      <c r="D67" s="69" t="inlineStr">
        <is>
          <t>BUY_NO</t>
        </is>
      </c>
      <c r="E67" s="49" t="n">
        <v>0.495</v>
      </c>
      <c r="F67" s="49" t="n">
        <v>-0.0535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11:55</t>
        </is>
      </c>
    </row>
    <row r="68" ht="18" customHeight="1">
      <c r="A68" s="7" t="inlineStr">
        <is>
          <t>📊 SHADOW</t>
        </is>
      </c>
      <c r="B68" s="41" t="inlineStr">
        <is>
          <t>ORDER_FLOW_5M</t>
        </is>
      </c>
      <c r="C68" s="41" t="inlineStr">
        <is>
          <t>Solana Up or Down - June 30, 8:15AM-8:20AM ET</t>
        </is>
      </c>
      <c r="D68" s="69" t="inlineStr">
        <is>
          <t>BUY_NO</t>
        </is>
      </c>
      <c r="E68" s="44" t="n">
        <v>0.5649999999999999</v>
      </c>
      <c r="F68" s="44" t="n">
        <v>-0.2588</v>
      </c>
      <c r="G68" s="19" t="inlineStr">
        <is>
          <t>0.1h</t>
        </is>
      </c>
      <c r="H68" s="19" t="inlineStr">
        <is>
          <t>2026-06-30 12:20</t>
        </is>
      </c>
      <c r="I68" s="19" t="inlineStr">
        <is>
          <t>2026-06-30 12:16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BNB Up or Down - June 30, 8:30AM-8:45AM ET</t>
        </is>
      </c>
      <c r="D69" s="69" t="inlineStr">
        <is>
          <t>BUY_NO</t>
        </is>
      </c>
      <c r="E69" s="49" t="n">
        <v>0.525</v>
      </c>
      <c r="F69" s="49" t="n">
        <v>-0.0205</v>
      </c>
      <c r="G69" s="30" t="inlineStr">
        <is>
          <t>0.3h</t>
        </is>
      </c>
      <c r="H69" s="30" t="inlineStr">
        <is>
          <t>2026-06-30 12:45</t>
        </is>
      </c>
      <c r="I69" s="30" t="inlineStr">
        <is>
          <t>2026-06-30 12:26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8:45AM-9:00AM ET</t>
        </is>
      </c>
      <c r="D70" s="69" t="inlineStr">
        <is>
          <t>BUY_NO</t>
        </is>
      </c>
      <c r="E70" s="44" t="n">
        <v>0.52</v>
      </c>
      <c r="F70" s="44" t="n">
        <v>-0.0215</v>
      </c>
      <c r="G70" s="19" t="inlineStr">
        <is>
          <t>0.3h</t>
        </is>
      </c>
      <c r="H70" s="19" t="inlineStr">
        <is>
          <t>2026-06-30 13:00</t>
        </is>
      </c>
      <c r="I70" s="19" t="inlineStr">
        <is>
          <t>2026-06-30 12:41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9:00AM-9:15AM ET</t>
        </is>
      </c>
      <c r="D71" s="69" t="inlineStr">
        <is>
          <t>BUY_NO</t>
        </is>
      </c>
      <c r="E71" s="49" t="n">
        <v>0.515</v>
      </c>
      <c r="F71" s="49" t="n">
        <v>-0.0265</v>
      </c>
      <c r="G71" s="30" t="inlineStr">
        <is>
          <t>0.3h</t>
        </is>
      </c>
      <c r="H71" s="30" t="inlineStr">
        <is>
          <t>2026-06-30 13:15</t>
        </is>
      </c>
      <c r="I71" s="30" t="inlineStr">
        <is>
          <t>2026-06-30 12:57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Dogecoin Up or Down - June 30, 9:15AM-9:30AM ET</t>
        </is>
      </c>
      <c r="D72" s="69" t="inlineStr">
        <is>
          <t>BUY_NO</t>
        </is>
      </c>
      <c r="E72" s="44" t="n">
        <v>0.525</v>
      </c>
      <c r="F72" s="44" t="n">
        <v>-0.0323</v>
      </c>
      <c r="G72" s="19" t="inlineStr">
        <is>
          <t>0.3h</t>
        </is>
      </c>
      <c r="H72" s="19" t="inlineStr">
        <is>
          <t>2026-06-30 13:30</t>
        </is>
      </c>
      <c r="I72" s="19" t="inlineStr">
        <is>
          <t>2026-06-30 13:09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30, 9:45AM-10:00AM ET</t>
        </is>
      </c>
      <c r="D73" s="70" t="inlineStr">
        <is>
          <t>BUY_YES</t>
        </is>
      </c>
      <c r="E73" s="49" t="n">
        <v>0.385</v>
      </c>
      <c r="F73" s="49" t="n">
        <v>0.4365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Bitcoin Up or Down - June 30, 9:45AM-10:00AM ET</t>
        </is>
      </c>
      <c r="D74" s="70" t="inlineStr">
        <is>
          <t>BUY_YES</t>
        </is>
      </c>
      <c r="E74" s="44" t="n">
        <v>0.365</v>
      </c>
      <c r="F74" s="44" t="n">
        <v>0.4704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11:05AM-11:10AM ET</t>
        </is>
      </c>
      <c r="D75" s="69" t="inlineStr">
        <is>
          <t>BUY_NO</t>
        </is>
      </c>
      <c r="E75" s="49" t="n">
        <v>0.505</v>
      </c>
      <c r="F75" s="49" t="n">
        <v>-0.1866</v>
      </c>
      <c r="G75" s="30" t="inlineStr">
        <is>
          <t>0.1h</t>
        </is>
      </c>
      <c r="H75" s="30" t="inlineStr">
        <is>
          <t>2026-06-30 15:10</t>
        </is>
      </c>
      <c r="I75" s="30" t="inlineStr">
        <is>
          <t>2026-06-30 15:06</t>
        </is>
      </c>
    </row>
    <row r="76" ht="18" customHeight="1">
      <c r="A76" s="7" t="inlineStr">
        <is>
          <t>📊 SHADOW</t>
        </is>
      </c>
      <c r="B76" s="41" t="inlineStr">
        <is>
          <t>PRICE_TARGET_GBM</t>
        </is>
      </c>
      <c r="C76" s="41" t="inlineStr">
        <is>
          <t>Will the price of Bitcoin be above $54,000 on July 6?</t>
        </is>
      </c>
      <c r="D76" s="69" t="inlineStr">
        <is>
          <t>BUY_NO</t>
        </is>
      </c>
      <c r="E76" s="44" t="n">
        <v>0.8784999999999999</v>
      </c>
      <c r="F76" s="44" t="n">
        <v>-0.0946</v>
      </c>
      <c r="G76" s="19" t="inlineStr">
        <is>
          <t>144.6h</t>
        </is>
      </c>
      <c r="H76" s="19" t="inlineStr">
        <is>
          <t>2026-07-06 16:00</t>
        </is>
      </c>
      <c r="I76" s="19" t="inlineStr">
        <is>
          <t>2026-06-30 15:22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Solana Up or Down - June 30, 11:40AM-11:45AM ET</t>
        </is>
      </c>
      <c r="D77" s="69" t="inlineStr">
        <is>
          <t>BUY_NO</t>
        </is>
      </c>
      <c r="E77" s="49" t="n">
        <v>0.5</v>
      </c>
      <c r="F77" s="49" t="n">
        <v>-0.1708</v>
      </c>
      <c r="G77" s="30" t="inlineStr">
        <is>
          <t>0.1h</t>
        </is>
      </c>
      <c r="H77" s="30" t="inlineStr">
        <is>
          <t>2026-06-30 15:45</t>
        </is>
      </c>
      <c r="I77" s="30" t="inlineStr">
        <is>
          <t>2026-06-30 15:41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12:45PM-12:50PM ET</t>
        </is>
      </c>
      <c r="D78" s="69" t="inlineStr">
        <is>
          <t>BUY_NO</t>
        </is>
      </c>
      <c r="E78" s="44" t="n">
        <v>0.505</v>
      </c>
      <c r="F78" s="44" t="n">
        <v>-0.1971</v>
      </c>
      <c r="G78" s="19" t="inlineStr">
        <is>
          <t>0.1h</t>
        </is>
      </c>
      <c r="H78" s="19" t="inlineStr">
        <is>
          <t>2026-06-30 16:50</t>
        </is>
      </c>
      <c r="I78" s="19" t="inlineStr">
        <is>
          <t>2026-06-30 16:46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30, 1:00PM-1:15PM ET</t>
        </is>
      </c>
      <c r="D79" s="70" t="inlineStr">
        <is>
          <t>BUY_YES</t>
        </is>
      </c>
      <c r="E79" s="49" t="n">
        <v>0.48</v>
      </c>
      <c r="F79" s="49" t="n">
        <v>0.0449</v>
      </c>
      <c r="G79" s="30" t="inlineStr">
        <is>
          <t>0.2h</t>
        </is>
      </c>
      <c r="H79" s="30" t="inlineStr">
        <is>
          <t>2026-06-30 17:15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1:00PM-1:05PM ET</t>
        </is>
      </c>
      <c r="D80" s="69" t="inlineStr">
        <is>
          <t>BUY_NO</t>
        </is>
      </c>
      <c r="E80" s="44" t="n">
        <v>0.505</v>
      </c>
      <c r="F80" s="44" t="n">
        <v>-0.1934</v>
      </c>
      <c r="G80" s="19" t="inlineStr">
        <is>
          <t>0.1h</t>
        </is>
      </c>
      <c r="H80" s="19" t="inlineStr">
        <is>
          <t>2026-06-30 17:05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1:45PM-2:00PM ET</t>
        </is>
      </c>
      <c r="D81" s="70" t="inlineStr">
        <is>
          <t>BUY_YES</t>
        </is>
      </c>
      <c r="E81" s="49" t="n">
        <v>0.505</v>
      </c>
      <c r="F81" s="49" t="n">
        <v>0.1352</v>
      </c>
      <c r="G81" s="30" t="inlineStr">
        <is>
          <t>0.4h</t>
        </is>
      </c>
      <c r="H81" s="30" t="inlineStr">
        <is>
          <t>2026-06-30 18:00</t>
        </is>
      </c>
      <c r="I81" s="30" t="inlineStr">
        <is>
          <t>2026-06-30 17:38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6:00PM-6:15PM ET</t>
        </is>
      </c>
      <c r="D82" s="69" t="inlineStr">
        <is>
          <t>BUY_NO</t>
        </is>
      </c>
      <c r="E82" s="44" t="n">
        <v>0.795</v>
      </c>
      <c r="F82" s="44" t="n">
        <v>-0.3066</v>
      </c>
      <c r="G82" s="19" t="inlineStr">
        <is>
          <t>0.2h</t>
        </is>
      </c>
      <c r="H82" s="19" t="inlineStr">
        <is>
          <t>2026-06-30 22:15</t>
        </is>
      </c>
      <c r="I82" s="19" t="inlineStr">
        <is>
          <t>2026-06-30 22:02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8:00PM-8:15PM ET</t>
        </is>
      </c>
      <c r="D83" s="69" t="inlineStr">
        <is>
          <t>BUY_NO</t>
        </is>
      </c>
      <c r="E83" s="49" t="n">
        <v>0.485</v>
      </c>
      <c r="F83" s="49" t="n">
        <v>-0.2873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23:54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Solana Up or Down - June 30, 3:20PM-3:25PM ET</t>
        </is>
      </c>
      <c r="D84" s="69" t="inlineStr">
        <is>
          <t>BUY_NO</t>
        </is>
      </c>
      <c r="E84" s="44" t="n">
        <v>0.495</v>
      </c>
      <c r="F84" s="44" t="n">
        <v>-0.1969</v>
      </c>
      <c r="G84" s="19" t="inlineStr">
        <is>
          <t>0.1h</t>
        </is>
      </c>
      <c r="H84" s="19" t="inlineStr">
        <is>
          <t>2026-06-30 19:25</t>
        </is>
      </c>
      <c r="I84" s="19" t="inlineStr">
        <is>
          <t>2026-06-30 19:21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4:00PM-4:15PM ET</t>
        </is>
      </c>
      <c r="D85" s="70" t="inlineStr">
        <is>
          <t>BUY_YES</t>
        </is>
      </c>
      <c r="E85" s="49" t="n">
        <v>0.4</v>
      </c>
      <c r="F85" s="49" t="n">
        <v>0.2416</v>
      </c>
      <c r="G85" s="30" t="inlineStr">
        <is>
          <t>0.2h</t>
        </is>
      </c>
      <c r="H85" s="30" t="inlineStr">
        <is>
          <t>2026-06-30 20:15</t>
        </is>
      </c>
      <c r="I85" s="30" t="inlineStr">
        <is>
          <t>2026-06-30 20:02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8:00PM-8:15PM ET</t>
        </is>
      </c>
      <c r="D86" s="70" t="inlineStr">
        <is>
          <t>BUY_YES</t>
        </is>
      </c>
      <c r="E86" s="44" t="n">
        <v>0.505</v>
      </c>
      <c r="F86" s="44" t="n">
        <v>0.0477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23:57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Bitcoin reach $62,500 in June?</t>
        </is>
      </c>
      <c r="D87" s="70" t="inlineStr">
        <is>
          <t>BUY_YES</t>
        </is>
      </c>
      <c r="E87" s="49" t="n">
        <v>0.205</v>
      </c>
      <c r="F87" s="49" t="n">
        <v>0.4921</v>
      </c>
      <c r="G87" s="30" t="inlineStr">
        <is>
          <t>38.8h</t>
        </is>
      </c>
      <c r="H87" s="30" t="inlineStr">
        <is>
          <t>2026-07-01 04:00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June 30?</t>
        </is>
      </c>
      <c r="D88" s="69" t="inlineStr">
        <is>
          <t>BUY_NO</t>
        </is>
      </c>
      <c r="E88" s="44" t="n">
        <v>0.885</v>
      </c>
      <c r="F88" s="44" t="n">
        <v>-0.2157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June 30?</t>
        </is>
      </c>
      <c r="D89" s="70" t="inlineStr">
        <is>
          <t>BUY_YES</t>
        </is>
      </c>
      <c r="E89" s="49" t="n">
        <v>0.13</v>
      </c>
      <c r="F89" s="49" t="n">
        <v>0.2368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1?</t>
        </is>
      </c>
      <c r="D90" s="69" t="inlineStr">
        <is>
          <t>BUY_NO</t>
        </is>
      </c>
      <c r="E90" s="44" t="n">
        <v>0.835</v>
      </c>
      <c r="F90" s="44" t="n">
        <v>-0.1723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1?</t>
        </is>
      </c>
      <c r="D91" s="70" t="inlineStr">
        <is>
          <t>BUY_YES</t>
        </is>
      </c>
      <c r="E91" s="49" t="n">
        <v>0.195</v>
      </c>
      <c r="F91" s="49" t="n">
        <v>0.1769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2?</t>
        </is>
      </c>
      <c r="D92" s="69" t="inlineStr">
        <is>
          <t>BUY_NO</t>
        </is>
      </c>
      <c r="E92" s="44" t="n">
        <v>0.795</v>
      </c>
      <c r="F92" s="44" t="n">
        <v>-0.1374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2?</t>
        </is>
      </c>
      <c r="D93" s="70" t="inlineStr">
        <is>
          <t>BUY_YES</t>
        </is>
      </c>
      <c r="E93" s="49" t="n">
        <v>0.245</v>
      </c>
      <c r="F93" s="49" t="n">
        <v>0.1309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$56,000 on July 3?</t>
        </is>
      </c>
      <c r="D94" s="69" t="inlineStr">
        <is>
          <t>BUY_NO</t>
        </is>
      </c>
      <c r="E94" s="44" t="n">
        <v>0.895</v>
      </c>
      <c r="F94" s="44" t="n">
        <v>-0.1415</v>
      </c>
      <c r="G94" s="19" t="inlineStr">
        <is>
          <t>98.8h</t>
        </is>
      </c>
      <c r="H94" s="19" t="inlineStr">
        <is>
          <t>2026-07-03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$64,000 on July 4?</t>
        </is>
      </c>
      <c r="D95" s="70" t="inlineStr">
        <is>
          <t>BUY_YES</t>
        </is>
      </c>
      <c r="E95" s="49" t="n">
        <v>0.11</v>
      </c>
      <c r="F95" s="49" t="n">
        <v>0.1831</v>
      </c>
      <c r="G95" s="30" t="inlineStr">
        <is>
          <t>122.8h</t>
        </is>
      </c>
      <c r="H95" s="30" t="inlineStr">
        <is>
          <t>2026-07-04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June 29?</t>
        </is>
      </c>
      <c r="D96" s="70" t="inlineStr">
        <is>
          <t>BUY_YES</t>
        </is>
      </c>
      <c r="E96" s="44" t="n">
        <v>0.265</v>
      </c>
      <c r="F96" s="44" t="n">
        <v>0.0577</v>
      </c>
      <c r="G96" s="19" t="inlineStr">
        <is>
          <t>2.8h</t>
        </is>
      </c>
      <c r="H96" s="19" t="inlineStr">
        <is>
          <t>2026-06-29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1?</t>
        </is>
      </c>
      <c r="D97" s="69" t="inlineStr">
        <is>
          <t>BUY_NO</t>
        </is>
      </c>
      <c r="E97" s="49" t="n">
        <v>0.895</v>
      </c>
      <c r="F97" s="49" t="n">
        <v>-0.1418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July 1?</t>
        </is>
      </c>
      <c r="D98" s="70" t="inlineStr">
        <is>
          <t>BUY_YES</t>
        </is>
      </c>
      <c r="E98" s="44" t="n">
        <v>0.41</v>
      </c>
      <c r="F98" s="44" t="n">
        <v>0.0303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2?</t>
        </is>
      </c>
      <c r="D99" s="69" t="inlineStr">
        <is>
          <t>BUY_NO</t>
        </is>
      </c>
      <c r="E99" s="49" t="n">
        <v>0.845</v>
      </c>
      <c r="F99" s="49" t="n">
        <v>-0.1044</v>
      </c>
      <c r="G99" s="30" t="inlineStr">
        <is>
          <t>74.8h</t>
        </is>
      </c>
      <c r="H99" s="30" t="inlineStr">
        <is>
          <t>2026-07-02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3?</t>
        </is>
      </c>
      <c r="D100" s="69" t="inlineStr">
        <is>
          <t>BUY_NO</t>
        </is>
      </c>
      <c r="E100" s="44" t="n">
        <v>0.82</v>
      </c>
      <c r="F100" s="44" t="n">
        <v>-0.106</v>
      </c>
      <c r="G100" s="19" t="inlineStr">
        <is>
          <t>98.8h</t>
        </is>
      </c>
      <c r="H100" s="19" t="inlineStr">
        <is>
          <t>2026-07-03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Solana be above $70 on July 1?</t>
        </is>
      </c>
      <c r="D101" s="69" t="inlineStr">
        <is>
          <t>BUY_NO</t>
        </is>
      </c>
      <c r="E101" s="49" t="n">
        <v>0.85</v>
      </c>
      <c r="F101" s="49" t="n">
        <v>-0.2182</v>
      </c>
      <c r="G101" s="30" t="inlineStr">
        <is>
          <t>50.7h</t>
        </is>
      </c>
      <c r="H101" s="30" t="inlineStr">
        <is>
          <t>2026-07-01 16:00</t>
        </is>
      </c>
      <c r="I101" s="30" t="inlineStr">
        <is>
          <t>2026-06-29 13:16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9:45AM-10:00AM ET</t>
        </is>
      </c>
      <c r="D102" s="69" t="inlineStr">
        <is>
          <t>BUY_NO</t>
        </is>
      </c>
      <c r="E102" s="44" t="n">
        <v>0.51</v>
      </c>
      <c r="F102" s="44" t="n">
        <v>-0.0896</v>
      </c>
      <c r="G102" s="19" t="inlineStr">
        <is>
          <t>0.4h</t>
        </is>
      </c>
      <c r="H102" s="19" t="inlineStr">
        <is>
          <t>2026-06-29 14:00</t>
        </is>
      </c>
      <c r="I102" s="19" t="inlineStr">
        <is>
          <t>2026-06-29 13:38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July 5?</t>
        </is>
      </c>
      <c r="D103" s="70" t="inlineStr">
        <is>
          <t>BUY_YES</t>
        </is>
      </c>
      <c r="E103" s="49" t="n">
        <v>0.4</v>
      </c>
      <c r="F103" s="49" t="n">
        <v>0.0272</v>
      </c>
      <c r="G103" s="30" t="inlineStr">
        <is>
          <t>146.0h</t>
        </is>
      </c>
      <c r="H103" s="30" t="inlineStr">
        <is>
          <t>2026-07-05 16:00</t>
        </is>
      </c>
      <c r="I103" s="30" t="inlineStr">
        <is>
          <t>2026-06-29 14:00</t>
        </is>
      </c>
    </row>
    <row r="104" ht="18" customHeight="1">
      <c r="A104" s="7" t="inlineStr">
        <is>
          <t>📊 SHADOW</t>
        </is>
      </c>
      <c r="B104" s="41" t="inlineStr">
        <is>
          <t>ORDER_FLOW_5M</t>
        </is>
      </c>
      <c r="C104" s="41" t="inlineStr">
        <is>
          <t>Bitcoin Up or Down - June 29, 12:40PM-12:45PM ET</t>
        </is>
      </c>
      <c r="D104" s="69" t="inlineStr">
        <is>
          <t>BUY_NO</t>
        </is>
      </c>
      <c r="E104" s="44" t="n">
        <v>0.505</v>
      </c>
      <c r="F104" s="44" t="n">
        <v>-0.2083</v>
      </c>
      <c r="G104" s="19" t="inlineStr">
        <is>
          <t>0.1h</t>
        </is>
      </c>
      <c r="H104" s="19" t="inlineStr">
        <is>
          <t>2026-06-29 16:45</t>
        </is>
      </c>
      <c r="I104" s="19" t="inlineStr">
        <is>
          <t>2026-06-29 16:41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4:00PM-4:15PM ET</t>
        </is>
      </c>
      <c r="D105" s="70" t="inlineStr">
        <is>
          <t>BUY_YES</t>
        </is>
      </c>
      <c r="E105" s="49" t="n">
        <v>0.505</v>
      </c>
      <c r="F105" s="49" t="n">
        <v>0.1384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19:53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Solana Up or Down - June 29, 4:00PM-4:15PM ET</t>
        </is>
      </c>
      <c r="D106" s="70" t="inlineStr">
        <is>
          <t>BUY_YES</t>
        </is>
      </c>
      <c r="E106" s="44" t="n">
        <v>0.495</v>
      </c>
      <c r="F106" s="44" t="n">
        <v>0.0234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2026-07-01T13:42:40Z</dcterms:created>
  <dcterms:modified xsi:type="dcterms:W3CDTF">2026-07-01T13:42:40Z</dcterms:modified>
</cp:coreProperties>
</file>