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23:13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13093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7558 / 5535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+2563.17 €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+8543.9%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2583.17 €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13093</t>
        </is>
      </c>
      <c r="E4" s="5" t="inlineStr">
        <is>
          <t>Avg. Ganancia / op.</t>
        </is>
      </c>
      <c r="F4" s="10" t="inlineStr">
        <is>
          <t>+1.0904 €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-1.0259 €</t>
        </is>
      </c>
    </row>
    <row r="6" ht="20" customHeight="1">
      <c r="A6" s="5" t="inlineStr">
        <is>
          <t>P&amp;L Total</t>
        </is>
      </c>
      <c r="B6" s="10" t="inlineStr">
        <is>
          <t>+2563.17 €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+0.1958 €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4074</v>
      </c>
      <c r="C12" s="18" t="n">
        <v>2477</v>
      </c>
      <c r="D12" s="19" t="n">
        <v>0.608</v>
      </c>
      <c r="E12" s="20" t="n">
        <v>0.1079</v>
      </c>
      <c r="F12" s="21" t="n">
        <v>1317.9806</v>
      </c>
      <c r="G12" s="21" t="n">
        <v>0.3235</v>
      </c>
      <c r="H12" s="22" t="n">
        <v>0.3235</v>
      </c>
      <c r="I12" s="23" t="n">
        <v>1.6878</v>
      </c>
      <c r="J12" s="10" t="n">
        <v>19</v>
      </c>
      <c r="K12" s="11" t="n">
        <v>16</v>
      </c>
      <c r="L12" s="24" t="n">
        <v>-0.0046</v>
      </c>
      <c r="M12" s="25" t="n">
        <v>0.3595</v>
      </c>
      <c r="N12" s="26" t="n">
        <v>0.2478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1396</v>
      </c>
      <c r="C13" s="29" t="n">
        <v>917</v>
      </c>
      <c r="D13" s="19" t="n">
        <v>0.6569</v>
      </c>
      <c r="E13" s="20" t="n">
        <v>0.1567</v>
      </c>
      <c r="F13" s="21" t="n">
        <v>819.0933</v>
      </c>
      <c r="G13" s="21" t="n">
        <v>0.5867</v>
      </c>
      <c r="H13" s="22" t="n">
        <v>0.5867</v>
      </c>
      <c r="I13" s="23" t="n">
        <v>2.0733</v>
      </c>
      <c r="J13" s="10" t="n">
        <v>20</v>
      </c>
      <c r="K13" s="11" t="n">
        <v>17</v>
      </c>
      <c r="L13" s="30" t="n">
        <v>-0.0122</v>
      </c>
      <c r="M13" s="31" t="n">
        <v>0.6519</v>
      </c>
      <c r="N13" s="26" t="n">
        <v>0.3401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1408</v>
      </c>
      <c r="C14" s="18" t="n">
        <v>824</v>
      </c>
      <c r="D14" s="19" t="n">
        <v>0.5852000000000001</v>
      </c>
      <c r="E14" s="20" t="n">
        <v>0.0851</v>
      </c>
      <c r="F14" s="21" t="n">
        <v>396.5075</v>
      </c>
      <c r="G14" s="21" t="n">
        <v>0.2816</v>
      </c>
      <c r="H14" s="22" t="n">
        <v>0.2816</v>
      </c>
      <c r="I14" s="23" t="n">
        <v>1.7107</v>
      </c>
      <c r="J14" s="10" t="n">
        <v>15</v>
      </c>
      <c r="K14" s="11" t="n">
        <v>17</v>
      </c>
      <c r="L14" s="24" t="n">
        <v>-0.008999999999999999</v>
      </c>
      <c r="M14" s="25" t="n">
        <v>0.3129</v>
      </c>
      <c r="N14" s="26" t="n">
        <v>0.2431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1438</v>
      </c>
      <c r="C15" s="29" t="n">
        <v>726</v>
      </c>
      <c r="D15" s="19" t="n">
        <v>0.5049</v>
      </c>
      <c r="E15" s="33" t="n">
        <v>0.0049</v>
      </c>
      <c r="F15" s="21" t="n">
        <v>56.9929</v>
      </c>
      <c r="G15" s="21" t="n">
        <v>0.0396</v>
      </c>
      <c r="H15" s="22" t="n">
        <v>0.0396</v>
      </c>
      <c r="I15" s="34" t="n">
        <v>1.0882</v>
      </c>
      <c r="J15" s="10" t="n">
        <v>15</v>
      </c>
      <c r="K15" s="11" t="n">
        <v>16</v>
      </c>
      <c r="L15" s="30" t="n">
        <v>0.0471</v>
      </c>
      <c r="M15" s="31" t="n">
        <v>0.044</v>
      </c>
      <c r="N15" s="26" t="n">
        <v>0.0409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91</v>
      </c>
      <c r="C16" s="18" t="n">
        <v>55</v>
      </c>
      <c r="D16" s="19" t="n">
        <v>0.6044</v>
      </c>
      <c r="E16" s="20" t="n">
        <v>0.1022</v>
      </c>
      <c r="F16" s="21" t="n">
        <v>26.6289</v>
      </c>
      <c r="G16" s="21" t="n">
        <v>0.2926</v>
      </c>
      <c r="H16" s="22" t="n">
        <v>0.2926</v>
      </c>
      <c r="I16" s="23" t="n">
        <v>1.7472</v>
      </c>
      <c r="J16" s="10" t="n">
        <v>8</v>
      </c>
      <c r="K16" s="11" t="n">
        <v>4</v>
      </c>
      <c r="L16" s="24" t="n">
        <v>0.0013</v>
      </c>
      <c r="M16" s="25" t="n">
        <v>0.3251</v>
      </c>
      <c r="N16" s="26" t="n">
        <v>0.2585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1496</v>
      </c>
      <c r="C28" s="18" t="n">
        <v>1011</v>
      </c>
      <c r="D28" s="19" t="n">
        <v>0.6758</v>
      </c>
      <c r="E28" s="20" t="n">
        <v>0.1756</v>
      </c>
      <c r="F28" s="37" t="n">
        <v>-21.6941</v>
      </c>
      <c r="G28" s="37" t="n">
        <v>-0.0145</v>
      </c>
      <c r="H28" s="38" t="n">
        <v>-0.0145</v>
      </c>
      <c r="I28" s="39" t="n">
        <v>0.9721</v>
      </c>
      <c r="J28" s="10" t="n">
        <v>21</v>
      </c>
      <c r="K28" s="11" t="n">
        <v>9</v>
      </c>
      <c r="L28" s="24" t="n">
        <v>-0.0024</v>
      </c>
      <c r="M28" s="40" t="n">
        <v>-0.0161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0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22" customHeight="1">
      <c r="A13095" s="10" t="inlineStr">
        <is>
          <t>TOTAL</t>
        </is>
      </c>
      <c r="B13095" s="10" t="inlineStr"/>
      <c r="C13095" s="10" t="inlineStr"/>
      <c r="D13095" s="10" t="inlineStr"/>
      <c r="E13095" s="10" t="inlineStr">
        <is>
          <t>13093 ops</t>
        </is>
      </c>
      <c r="F13095" s="10" t="inlineStr"/>
      <c r="G13095" s="10" t="inlineStr"/>
      <c r="H13095" s="10" t="inlineStr"/>
      <c r="I13095" s="10" t="inlineStr"/>
      <c r="J13095" s="63" t="n">
        <v>2847.8615</v>
      </c>
      <c r="K13095" s="63" t="n">
        <v>2563.1728</v>
      </c>
      <c r="L13095" s="64" t="n">
        <v>0.217518504374687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996</v>
      </c>
      <c r="C2" s="19" t="n">
        <v>0.6606425702811245</v>
      </c>
      <c r="D2" s="20" t="n">
        <v>0.1603206412825652</v>
      </c>
      <c r="E2" s="21" t="n">
        <v>501.9742999999979</v>
      </c>
      <c r="F2" s="21" t="n">
        <v>0.5039902610441745</v>
      </c>
      <c r="G2" s="23" t="n">
        <v>1.858044924883039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1069</v>
      </c>
      <c r="C3" s="19" t="n">
        <v>0.6239476145930777</v>
      </c>
      <c r="D3" s="20" t="n">
        <v>0.1237161531279178</v>
      </c>
      <c r="E3" s="21" t="n">
        <v>487.0270999999989</v>
      </c>
      <c r="F3" s="21" t="n">
        <v>0.455591300280635</v>
      </c>
      <c r="G3" s="23" t="n">
        <v>1.771980322096018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288</v>
      </c>
      <c r="C4" s="19" t="n">
        <v>0.7673611111111112</v>
      </c>
      <c r="D4" s="20" t="n">
        <v>0.2655172413793103</v>
      </c>
      <c r="E4" s="21" t="n">
        <v>287.5432000000002</v>
      </c>
      <c r="F4" s="21" t="n">
        <v>0.9984138888888895</v>
      </c>
      <c r="G4" s="23" t="n">
        <v>3.371341672604439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384</v>
      </c>
      <c r="C5" s="19" t="n">
        <v>0.7005208333333334</v>
      </c>
      <c r="D5" s="20" t="n">
        <v>0.1994818652849741</v>
      </c>
      <c r="E5" s="21" t="n">
        <v>263.8993000000007</v>
      </c>
      <c r="F5" s="21" t="n">
        <v>0.6872377604166685</v>
      </c>
      <c r="G5" s="23" t="n">
        <v>2.282657299695447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361</v>
      </c>
      <c r="C6" s="19" t="n">
        <v>0.6454293628808865</v>
      </c>
      <c r="D6" s="20" t="n">
        <v>0.1446280991735537</v>
      </c>
      <c r="E6" s="21" t="n">
        <v>213.0236000000006</v>
      </c>
      <c r="F6" s="21" t="n">
        <v>0.5900930747922453</v>
      </c>
      <c r="G6" s="23" t="n">
        <v>1.923609882658176</v>
      </c>
      <c r="H6" s="7" t="inlineStr">
        <is>
          <t>1.45 €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1027</v>
      </c>
      <c r="C7" s="19" t="n">
        <v>0.5735150925024343</v>
      </c>
      <c r="D7" s="20" t="n">
        <v>0.07337220602526728</v>
      </c>
      <c r="E7" s="21" t="n">
        <v>177.0770000000001</v>
      </c>
      <c r="F7" s="21" t="n">
        <v>0.1724216163583253</v>
      </c>
      <c r="G7" s="23" t="n">
        <v>1.470486739371756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368</v>
      </c>
      <c r="C8" s="19" t="n">
        <v>0.625</v>
      </c>
      <c r="D8" s="20" t="n">
        <v>0.1243243243243243</v>
      </c>
      <c r="E8" s="21" t="n">
        <v>163.5084000000003</v>
      </c>
      <c r="F8" s="21" t="n">
        <v>0.4443163043478268</v>
      </c>
      <c r="G8" s="23" t="n">
        <v>1.741111201762258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379</v>
      </c>
      <c r="C9" s="19" t="n">
        <v>0.6147757255936676</v>
      </c>
      <c r="D9" s="20" t="n">
        <v>0.1141732283464567</v>
      </c>
      <c r="E9" s="21" t="n">
        <v>155.0181000000002</v>
      </c>
      <c r="F9" s="21" t="n">
        <v>0.4090187335092355</v>
      </c>
      <c r="G9" s="23" t="n">
        <v>1.813284793769812</v>
      </c>
      <c r="H9" s="7" t="inlineStr">
        <is>
          <t>1.14 €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982</v>
      </c>
      <c r="C10" s="19" t="n">
        <v>0.5733197556008147</v>
      </c>
      <c r="D10" s="20" t="n">
        <v>0.07317073170731703</v>
      </c>
      <c r="E10" s="21" t="n">
        <v>151.9021999999998</v>
      </c>
      <c r="F10" s="21" t="n">
        <v>0.1546865580448063</v>
      </c>
      <c r="G10" s="23" t="n">
        <v>1.468977249221213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340</v>
      </c>
      <c r="C11" s="19" t="n">
        <v>0.5852941176470589</v>
      </c>
      <c r="D11" s="20" t="n">
        <v>0.08479532163742687</v>
      </c>
      <c r="E11" s="21" t="n">
        <v>79.15370000000006</v>
      </c>
      <c r="F11" s="21" t="n">
        <v>0.2328050000000002</v>
      </c>
      <c r="G11" s="23" t="n">
        <v>1.574699449505048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614</v>
      </c>
      <c r="C12" s="19" t="n">
        <v>0.5342019543973942</v>
      </c>
      <c r="D12" s="33" t="n">
        <v>0.03409090909090906</v>
      </c>
      <c r="E12" s="21" t="n">
        <v>48.52060000000008</v>
      </c>
      <c r="F12" s="21" t="n">
        <v>0.0790237785016288</v>
      </c>
      <c r="G12" s="23" t="n">
        <v>1.181860365050558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372</v>
      </c>
      <c r="C13" s="19" t="n">
        <v>0.532258064516129</v>
      </c>
      <c r="D13" s="33" t="n">
        <v>0.03208556149732622</v>
      </c>
      <c r="E13" s="21" t="n">
        <v>41.47539999999999</v>
      </c>
      <c r="F13" s="21" t="n">
        <v>0.1114930107526881</v>
      </c>
      <c r="G13" s="23" t="n">
        <v>1.349451330893306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298</v>
      </c>
      <c r="C14" s="19" t="n">
        <v>0.5604026845637584</v>
      </c>
      <c r="D14" s="20" t="n">
        <v>0.06000000000000005</v>
      </c>
      <c r="E14" s="21" t="n">
        <v>32.56099999999996</v>
      </c>
      <c r="F14" s="21" t="n">
        <v>0.1092651006711408</v>
      </c>
      <c r="G14" s="23" t="n">
        <v>1.234362741499213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91</v>
      </c>
      <c r="C15" s="19" t="n">
        <v>0.6043956043956044</v>
      </c>
      <c r="D15" s="20" t="n">
        <v>0.1021505376344086</v>
      </c>
      <c r="E15" s="21" t="n">
        <v>26.6289</v>
      </c>
      <c r="F15" s="21" t="n">
        <v>0.2926252747252747</v>
      </c>
      <c r="G15" s="23" t="n">
        <v>1.747188457523822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84</v>
      </c>
      <c r="C18" s="19" t="n">
        <v>0.7023809523809523</v>
      </c>
      <c r="D18" s="20" t="n">
        <v>0.1976744186046512</v>
      </c>
      <c r="E18" s="21" t="n">
        <v>14.0805</v>
      </c>
      <c r="F18" s="21" t="n">
        <v>0.1676250000000001</v>
      </c>
      <c r="G18" s="23" t="n">
        <v>1.346844516701153</v>
      </c>
      <c r="H18" s="7" t="inlineStr">
        <is>
          <t>1.98 €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322</v>
      </c>
      <c r="C27" s="19" t="n">
        <v>0.7111801242236024</v>
      </c>
      <c r="D27" s="20" t="n">
        <v>0.2098765432098766</v>
      </c>
      <c r="E27" s="21" t="n">
        <v>8.60560000000002</v>
      </c>
      <c r="F27" s="21" t="n">
        <v>0.02672546583850938</v>
      </c>
      <c r="G27" s="34" t="n">
        <v>1.053696937023282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84</v>
      </c>
      <c r="C30" s="19" t="n">
        <v>0.6547619047619048</v>
      </c>
      <c r="D30" s="20" t="n">
        <v>0.1511627906976745</v>
      </c>
      <c r="E30" s="21" t="n">
        <v>4.533999999999998</v>
      </c>
      <c r="F30" s="21" t="n">
        <v>0.05397619047619046</v>
      </c>
      <c r="G30" s="23" t="n">
        <v>1.115397145358663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67" t="inlineStr">
        <is>
          <t>UPDOWN_GBM#SOL#daily</t>
        </is>
      </c>
      <c r="B39" s="68" t="n">
        <v>12</v>
      </c>
      <c r="C39" s="35" t="n">
        <v>0.25</v>
      </c>
      <c r="D39" s="36" t="n">
        <v>-0.1285714285714286</v>
      </c>
      <c r="E39" s="37" t="n">
        <v>-0.1259000000000001</v>
      </c>
      <c r="F39" s="37" t="n">
        <v>-0.01049166666666668</v>
      </c>
      <c r="G39" s="39" t="n">
        <v>0.972570806100218</v>
      </c>
      <c r="H39" s="7" t="inlineStr">
        <is>
          <t>0.00 €</t>
        </is>
      </c>
      <c r="I39" s="11" t="inlineStr">
        <is>
          <t>🚫 desact.</t>
        </is>
      </c>
      <c r="J39" s="69" t="inlineStr">
        <is>
          <t>—</t>
        </is>
      </c>
    </row>
    <row r="40" ht="18" customHeight="1">
      <c r="A40" s="67" t="inlineStr">
        <is>
          <t>UPDOWN_GBM#ETH#daily</t>
        </is>
      </c>
      <c r="B40" s="68" t="n">
        <v>15</v>
      </c>
      <c r="C40" s="35" t="n">
        <v>0.2666666666666667</v>
      </c>
      <c r="D40" s="36" t="n">
        <v>-0.1544117647058824</v>
      </c>
      <c r="E40" s="37" t="n">
        <v>-0.3806999999999994</v>
      </c>
      <c r="F40" s="37" t="n">
        <v>-0.02537999999999996</v>
      </c>
      <c r="G40" s="39" t="n">
        <v>0.9321390374331551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28" t="inlineStr">
        <is>
          <t>UPDOWN_GBM#ETH#240min</t>
        </is>
      </c>
      <c r="B41" s="29" t="n">
        <v>5</v>
      </c>
      <c r="C41" s="35" t="n">
        <v>0.4</v>
      </c>
      <c r="D41" s="36" t="n">
        <v>-0.01785714285714286</v>
      </c>
      <c r="E41" s="37" t="n">
        <v>-0.4386</v>
      </c>
      <c r="F41" s="37" t="n">
        <v>-0.08771999999999999</v>
      </c>
      <c r="G41" s="39" t="n">
        <v>0.7133333333333333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41</v>
      </c>
      <c r="C42" s="19" t="n">
        <v>0.5853658536585366</v>
      </c>
      <c r="D42" s="20" t="n">
        <v>0.08139534883720934</v>
      </c>
      <c r="E42" s="37" t="n">
        <v>-0.5012999999999979</v>
      </c>
      <c r="F42" s="37" t="n">
        <v>-0.01222682926829263</v>
      </c>
      <c r="G42" s="39" t="n">
        <v>0.9741331269349844</v>
      </c>
      <c r="H42" s="7" t="inlineStr">
        <is>
          <t>0.81 €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FAVORITO_CONFIRMADO#SOL#60min</t>
        </is>
      </c>
      <c r="B54" s="18" t="n">
        <v>84</v>
      </c>
      <c r="C54" s="19" t="n">
        <v>0.6666666666666666</v>
      </c>
      <c r="D54" s="20" t="n">
        <v>0.1627906976744186</v>
      </c>
      <c r="E54" s="37" t="n">
        <v>-1.2016</v>
      </c>
      <c r="F54" s="37" t="n">
        <v>-0.01430476190476191</v>
      </c>
      <c r="G54" s="39" t="n">
        <v>0.9737572017000162</v>
      </c>
      <c r="H54" s="7" t="inlineStr">
        <is>
          <t>1.63 €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UPDOWN_GBM#SOL#240min</t>
        </is>
      </c>
      <c r="B55" s="29" t="n">
        <v>2</v>
      </c>
      <c r="C55" s="35" t="n">
        <v>0</v>
      </c>
      <c r="D55" s="36" t="n">
        <v>-0.025</v>
      </c>
      <c r="E55" s="37" t="n">
        <v>-1.428</v>
      </c>
      <c r="F55" s="37" t="n">
        <v>-0.714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FAVORITO_CONFIRMADO#ETH#15min</t>
        </is>
      </c>
      <c r="B56" s="18" t="n">
        <v>317</v>
      </c>
      <c r="C56" s="19" t="n">
        <v>0.7034700315457413</v>
      </c>
      <c r="D56" s="20" t="n">
        <v>0.2021943573667712</v>
      </c>
      <c r="E56" s="37" t="n">
        <v>-1.480300000000007</v>
      </c>
      <c r="F56" s="37" t="n">
        <v>-0.004669716088328097</v>
      </c>
      <c r="G56" s="39" t="n">
        <v>0.9912600149966642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36</v>
      </c>
      <c r="C70" s="66" t="n">
        <v>0.5</v>
      </c>
      <c r="D70" s="33" t="n">
        <v>0</v>
      </c>
      <c r="E70" s="37" t="n">
        <v>-2.921600000000001</v>
      </c>
      <c r="F70" s="37" t="n">
        <v>-0.08115555555555558</v>
      </c>
      <c r="G70" s="39" t="n">
        <v>0.8331791656674317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FAVORITO_CONFIRMADO#ETH#5min</t>
        </is>
      </c>
      <c r="B77" s="29" t="n">
        <v>106</v>
      </c>
      <c r="C77" s="19" t="n">
        <v>0.6226415094339622</v>
      </c>
      <c r="D77" s="20" t="n">
        <v>0.1203703703703703</v>
      </c>
      <c r="E77" s="37" t="n">
        <v>-4.524699999999998</v>
      </c>
      <c r="F77" s="37" t="n">
        <v>-0.04268584905660376</v>
      </c>
      <c r="G77" s="39" t="n">
        <v>0.9041490840069824</v>
      </c>
      <c r="H77" s="7" t="inlineStr">
        <is>
          <t>1.20 €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104</v>
      </c>
      <c r="C94" s="19" t="n">
        <v>0.625</v>
      </c>
      <c r="D94" s="20" t="n">
        <v>0.1226415094339622</v>
      </c>
      <c r="E94" s="37" t="n">
        <v>-11.7526</v>
      </c>
      <c r="F94" s="37" t="n">
        <v>-0.1130057692307692</v>
      </c>
      <c r="G94" s="39" t="n">
        <v>0.7816118866045281</v>
      </c>
      <c r="H94" s="7" t="inlineStr">
        <is>
          <t>1.19 €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322</v>
      </c>
      <c r="C97" s="19" t="n">
        <v>0.6987577639751553</v>
      </c>
      <c r="D97" s="20" t="n">
        <v>0.1975308641975309</v>
      </c>
      <c r="E97" s="37" t="n">
        <v>-15.54819999999999</v>
      </c>
      <c r="F97" s="37" t="n">
        <v>-0.04828633540372668</v>
      </c>
      <c r="G97" s="39" t="n">
        <v>0.9180113310384396</v>
      </c>
      <c r="H97" s="7" t="inlineStr">
        <is>
          <t>1.98 €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Ethereum Up or Down - July 13, 7:00PM-7:15PM ET</t>
        </is>
      </c>
      <c r="D45" s="71" t="inlineStr">
        <is>
          <t>BUY_NO</t>
        </is>
      </c>
      <c r="E45" s="51" t="n">
        <v>0.505</v>
      </c>
      <c r="F45" s="51" t="n">
        <v>-0.0453</v>
      </c>
      <c r="G45" s="29" t="inlineStr">
        <is>
          <t>0.3h</t>
        </is>
      </c>
      <c r="H45" s="29" t="inlineStr">
        <is>
          <t>2026-07-13 23:15</t>
        </is>
      </c>
      <c r="I45" s="29" t="inlineStr">
        <is>
          <t>2026-07-13 22:54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13, 7PM ET</t>
        </is>
      </c>
      <c r="D46" s="70" t="inlineStr">
        <is>
          <t>BUY_YES</t>
        </is>
      </c>
      <c r="E46" s="46" t="n">
        <v>0.555</v>
      </c>
      <c r="F46" s="46" t="n">
        <v>0.055</v>
      </c>
      <c r="G46" s="18" t="inlineStr">
        <is>
          <t>0.9h</t>
        </is>
      </c>
      <c r="H46" s="18" t="inlineStr">
        <is>
          <t>2026-07-14 00:00</t>
        </is>
      </c>
      <c r="I46" s="18" t="inlineStr">
        <is>
          <t>2026-07-13 23:03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13, 7:00PM-7:15PM ET</t>
        </is>
      </c>
      <c r="D47" s="71" t="inlineStr">
        <is>
          <t>BUY_NO</t>
        </is>
      </c>
      <c r="E47" s="51" t="n">
        <v>0.495</v>
      </c>
      <c r="F47" s="51" t="n">
        <v>-0.0342</v>
      </c>
      <c r="G47" s="29" t="inlineStr">
        <is>
          <t>0.2h</t>
        </is>
      </c>
      <c r="H47" s="29" t="inlineStr">
        <is>
          <t>2026-07-13 23:15</t>
        </is>
      </c>
      <c r="I47" s="29" t="inlineStr">
        <is>
          <t>2026-07-13 23:03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13, 7:00PM-7:15PM ET</t>
        </is>
      </c>
      <c r="D48" s="71" t="inlineStr">
        <is>
          <t>BUY_NO</t>
        </is>
      </c>
      <c r="E48" s="46" t="n">
        <v>0.5649999999999999</v>
      </c>
      <c r="F48" s="46" t="n">
        <v>-0.2731</v>
      </c>
      <c r="G48" s="18" t="inlineStr">
        <is>
          <t>0.2h</t>
        </is>
      </c>
      <c r="H48" s="18" t="inlineStr">
        <is>
          <t>2026-07-13 23:15</t>
        </is>
      </c>
      <c r="I48" s="18" t="inlineStr">
        <is>
          <t>2026-07-13 23:03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13, 7:00PM-7:15PM ET</t>
        </is>
      </c>
      <c r="D49" s="71" t="inlineStr">
        <is>
          <t>BUY_NO</t>
        </is>
      </c>
      <c r="E49" s="51" t="n">
        <v>0.5649999999999999</v>
      </c>
      <c r="F49" s="51" t="n">
        <v>-0.2731</v>
      </c>
      <c r="G49" s="29" t="inlineStr">
        <is>
          <t>0.2h</t>
        </is>
      </c>
      <c r="H49" s="29" t="inlineStr">
        <is>
          <t>2026-07-13 23:15</t>
        </is>
      </c>
      <c r="I49" s="29" t="inlineStr">
        <is>
          <t>2026-07-13 23:03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13, 7:00PM-7:15PM ET</t>
        </is>
      </c>
      <c r="D50" s="70" t="inlineStr">
        <is>
          <t>BUY_YES</t>
        </is>
      </c>
      <c r="E50" s="46" t="n">
        <v>0.5649999999999999</v>
      </c>
      <c r="F50" s="46" t="n">
        <v>0.055</v>
      </c>
      <c r="G50" s="18" t="inlineStr">
        <is>
          <t>0.2h</t>
        </is>
      </c>
      <c r="H50" s="18" t="inlineStr">
        <is>
          <t>2026-07-13 23:15</t>
        </is>
      </c>
      <c r="I50" s="18" t="inlineStr">
        <is>
          <t>2026-07-13 23:03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13, 7:00PM-7:15PM ET</t>
        </is>
      </c>
      <c r="D51" s="70" t="inlineStr">
        <is>
          <t>BUY_YES</t>
        </is>
      </c>
      <c r="E51" s="51" t="n">
        <v>0.28</v>
      </c>
      <c r="F51" s="51" t="n">
        <v>0.1378</v>
      </c>
      <c r="G51" s="29" t="inlineStr">
        <is>
          <t>0.2h</t>
        </is>
      </c>
      <c r="H51" s="29" t="inlineStr">
        <is>
          <t>2026-07-13 23:15</t>
        </is>
      </c>
      <c r="I51" s="29" t="inlineStr">
        <is>
          <t>2026-07-13 23:03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7:00PM-7:15PM ET</t>
        </is>
      </c>
      <c r="D52" s="71" t="inlineStr">
        <is>
          <t>BUY_NO</t>
        </is>
      </c>
      <c r="E52" s="46" t="n">
        <v>0.28</v>
      </c>
      <c r="F52" s="46" t="n">
        <v>-0.055</v>
      </c>
      <c r="G52" s="18" t="inlineStr">
        <is>
          <t>0.2h</t>
        </is>
      </c>
      <c r="H52" s="18" t="inlineStr">
        <is>
          <t>2026-07-13 23:15</t>
        </is>
      </c>
      <c r="I52" s="18" t="inlineStr">
        <is>
          <t>2026-07-13 23:03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XRP Up or Down - July 13, 7:00PM-7:15PM ET</t>
        </is>
      </c>
      <c r="D53" s="71" t="inlineStr">
        <is>
          <t>BUY_NO</t>
        </is>
      </c>
      <c r="E53" s="51" t="n">
        <v>0.505</v>
      </c>
      <c r="F53" s="51" t="n">
        <v>-0.0252</v>
      </c>
      <c r="G53" s="29" t="inlineStr">
        <is>
          <t>0.2h</t>
        </is>
      </c>
      <c r="H53" s="29" t="inlineStr">
        <is>
          <t>2026-07-13 23:15</t>
        </is>
      </c>
      <c r="I53" s="29" t="inlineStr">
        <is>
          <t>2026-07-13 23:03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13, 7:00PM-7:15PM ET</t>
        </is>
      </c>
      <c r="D54" s="71" t="inlineStr">
        <is>
          <t>BUY_NO</t>
        </is>
      </c>
      <c r="E54" s="46" t="n">
        <v>0.5649999999999999</v>
      </c>
      <c r="F54" s="46" t="n">
        <v>-0.2632</v>
      </c>
      <c r="G54" s="18" t="inlineStr">
        <is>
          <t>0.2h</t>
        </is>
      </c>
      <c r="H54" s="18" t="inlineStr">
        <is>
          <t>2026-07-13 23:15</t>
        </is>
      </c>
      <c r="I54" s="18" t="inlineStr">
        <is>
          <t>2026-07-13 23:05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XRP Up or Down - July 13, 7:00PM-7:15PM ET</t>
        </is>
      </c>
      <c r="D55" s="71" t="inlineStr">
        <is>
          <t>BUY_NO</t>
        </is>
      </c>
      <c r="E55" s="51" t="n">
        <v>0.505</v>
      </c>
      <c r="F55" s="51" t="n">
        <v>-0.0274</v>
      </c>
      <c r="G55" s="29" t="inlineStr">
        <is>
          <t>0.2h</t>
        </is>
      </c>
      <c r="H55" s="29" t="inlineStr">
        <is>
          <t>2026-07-13 23:15</t>
        </is>
      </c>
      <c r="I55" s="29" t="inlineStr">
        <is>
          <t>2026-07-13 23:05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Solana Up or Down - July 13, 7:00PM-7:15PM ET</t>
        </is>
      </c>
      <c r="D56" s="70" t="inlineStr">
        <is>
          <t>BUY_YES</t>
        </is>
      </c>
      <c r="E56" s="46" t="n">
        <v>0.28</v>
      </c>
      <c r="F56" s="46" t="n">
        <v>0.0281</v>
      </c>
      <c r="G56" s="18" t="inlineStr">
        <is>
          <t>0.1h</t>
        </is>
      </c>
      <c r="H56" s="18" t="inlineStr">
        <is>
          <t>2026-07-13 23:15</t>
        </is>
      </c>
      <c r="I56" s="18" t="inlineStr">
        <is>
          <t>2026-07-13 23:07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XRP Up or Down - July 13, 7:00PM-7:15PM ET</t>
        </is>
      </c>
      <c r="D57" s="71" t="inlineStr">
        <is>
          <t>BUY_NO</t>
        </is>
      </c>
      <c r="E57" s="51" t="n">
        <v>0.505</v>
      </c>
      <c r="F57" s="51" t="n">
        <v>-0.1392</v>
      </c>
      <c r="G57" s="29" t="inlineStr">
        <is>
          <t>0.1h</t>
        </is>
      </c>
      <c r="H57" s="29" t="inlineStr">
        <is>
          <t>2026-07-13 23:15</t>
        </is>
      </c>
      <c r="I57" s="29" t="inlineStr">
        <is>
          <t>2026-07-13 23:07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13, 7PM ET</t>
        </is>
      </c>
      <c r="D58" s="70" t="inlineStr">
        <is>
          <t>BUY_YES</t>
        </is>
      </c>
      <c r="E58" s="46" t="n">
        <v>0.665</v>
      </c>
      <c r="F58" s="46" t="n">
        <v>0.055</v>
      </c>
      <c r="G58" s="18" t="inlineStr">
        <is>
          <t>0.8h</t>
        </is>
      </c>
      <c r="H58" s="18" t="inlineStr">
        <is>
          <t>2026-07-14 00:00</t>
        </is>
      </c>
      <c r="I58" s="18" t="inlineStr">
        <is>
          <t>2026-07-13 23:08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13, 7:00PM-7:15PM ET</t>
        </is>
      </c>
      <c r="D59" s="70" t="inlineStr">
        <is>
          <t>BUY_YES</t>
        </is>
      </c>
      <c r="E59" s="51" t="n">
        <v>0.665</v>
      </c>
      <c r="F59" s="51" t="n">
        <v>0.055</v>
      </c>
      <c r="G59" s="29" t="inlineStr">
        <is>
          <t>0.1h</t>
        </is>
      </c>
      <c r="H59" s="29" t="inlineStr">
        <is>
          <t>2026-07-13 23:15</t>
        </is>
      </c>
      <c r="I59" s="29" t="inlineStr">
        <is>
          <t>2026-07-13 23:08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2026-07-13T23:13:27Z</dcterms:created>
  <dcterms:modified xsi:type="dcterms:W3CDTF">2026-07-13T23:13:31Z</dcterms:modified>
</cp:coreProperties>
</file>