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07:36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12122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6963 / 5159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+2324.35 €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+7747.8%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2344.35 €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12122</t>
        </is>
      </c>
      <c r="E4" s="5" t="inlineStr">
        <is>
          <t>Avg. Ganancia / op.</t>
        </is>
      </c>
      <c r="F4" s="10" t="inlineStr">
        <is>
          <t>+1.0575 €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-0.9767 €</t>
        </is>
      </c>
    </row>
    <row r="6" ht="20" customHeight="1">
      <c r="A6" s="5" t="inlineStr">
        <is>
          <t>P&amp;L Total</t>
        </is>
      </c>
      <c r="B6" s="10" t="inlineStr">
        <is>
          <t>+2324.35 €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+0.1917 €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3857</v>
      </c>
      <c r="C12" s="18" t="n">
        <v>2356</v>
      </c>
      <c r="D12" s="19" t="n">
        <v>0.6108</v>
      </c>
      <c r="E12" s="20" t="n">
        <v>0.1108</v>
      </c>
      <c r="F12" s="21" t="n">
        <v>1273.7772</v>
      </c>
      <c r="G12" s="21" t="n">
        <v>0.3303</v>
      </c>
      <c r="H12" s="22" t="n">
        <v>0.3303</v>
      </c>
      <c r="I12" s="23" t="n">
        <v>1.7271</v>
      </c>
      <c r="J12" s="10" t="n">
        <v>19</v>
      </c>
      <c r="K12" s="11" t="n">
        <v>16</v>
      </c>
      <c r="L12" s="24" t="n">
        <v>-0.0027</v>
      </c>
      <c r="M12" s="25" t="n">
        <v>0.3669</v>
      </c>
      <c r="N12" s="26" t="n">
        <v>0.2572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1189</v>
      </c>
      <c r="C13" s="29" t="n">
        <v>784</v>
      </c>
      <c r="D13" s="19" t="n">
        <v>0.6594</v>
      </c>
      <c r="E13" s="20" t="n">
        <v>0.1591</v>
      </c>
      <c r="F13" s="21" t="n">
        <v>699.2942</v>
      </c>
      <c r="G13" s="21" t="n">
        <v>0.5881</v>
      </c>
      <c r="H13" s="22" t="n">
        <v>0.5881</v>
      </c>
      <c r="I13" s="23" t="n">
        <v>2.141</v>
      </c>
      <c r="J13" s="10" t="n">
        <v>20</v>
      </c>
      <c r="K13" s="11" t="n">
        <v>17</v>
      </c>
      <c r="L13" s="30" t="n">
        <v>-0.0114</v>
      </c>
      <c r="M13" s="31" t="n">
        <v>0.6535</v>
      </c>
      <c r="N13" s="26" t="n">
        <v>0.3514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1287</v>
      </c>
      <c r="C14" s="18" t="n">
        <v>745</v>
      </c>
      <c r="D14" s="19" t="n">
        <v>0.5789</v>
      </c>
      <c r="E14" s="20" t="n">
        <v>0.07870000000000001</v>
      </c>
      <c r="F14" s="21" t="n">
        <v>321.6321</v>
      </c>
      <c r="G14" s="21" t="n">
        <v>0.2499</v>
      </c>
      <c r="H14" s="22" t="n">
        <v>0.2499</v>
      </c>
      <c r="I14" s="23" t="n">
        <v>1.652</v>
      </c>
      <c r="J14" s="10" t="n">
        <v>10</v>
      </c>
      <c r="K14" s="11" t="n">
        <v>17</v>
      </c>
      <c r="L14" s="24" t="n">
        <v>-0.0057</v>
      </c>
      <c r="M14" s="25" t="n">
        <v>0.2777</v>
      </c>
      <c r="N14" s="26" t="n">
        <v>0.2285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1375</v>
      </c>
      <c r="C15" s="29" t="n">
        <v>686</v>
      </c>
      <c r="D15" s="33" t="n">
        <v>0.4989</v>
      </c>
      <c r="E15" s="34" t="n">
        <v>-0.0011</v>
      </c>
      <c r="F15" s="21" t="n">
        <v>37.6451</v>
      </c>
      <c r="G15" s="21" t="n">
        <v>0.0274</v>
      </c>
      <c r="H15" s="22" t="n">
        <v>0.0274</v>
      </c>
      <c r="I15" s="35" t="n">
        <v>1.0613</v>
      </c>
      <c r="J15" s="10" t="n">
        <v>15</v>
      </c>
      <c r="K15" s="11" t="n">
        <v>16</v>
      </c>
      <c r="L15" s="30" t="n">
        <v>0.0482</v>
      </c>
      <c r="M15" s="31" t="n">
        <v>0.0304</v>
      </c>
      <c r="N15" s="26" t="n">
        <v>0.0288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164</v>
      </c>
      <c r="C16" s="18" t="n">
        <v>102</v>
      </c>
      <c r="D16" s="19" t="n">
        <v>0.622</v>
      </c>
      <c r="E16" s="20" t="n">
        <v>0.1205</v>
      </c>
      <c r="F16" s="21" t="n">
        <v>27.4731</v>
      </c>
      <c r="G16" s="21" t="n">
        <v>0.1675</v>
      </c>
      <c r="H16" s="22" t="n">
        <v>0.1675</v>
      </c>
      <c r="I16" s="23" t="n">
        <v>1.5985</v>
      </c>
      <c r="J16" s="10" t="n">
        <v>13</v>
      </c>
      <c r="K16" s="11" t="n">
        <v>6</v>
      </c>
      <c r="L16" s="24" t="n">
        <v>0.0089</v>
      </c>
      <c r="M16" s="25" t="n">
        <v>0.1861</v>
      </c>
      <c r="N16" s="26" t="n">
        <v>0.2329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3" t="n">
        <v>0.387</v>
      </c>
      <c r="E20" s="34" t="n">
        <v>-0.1123</v>
      </c>
      <c r="F20" s="21" t="n">
        <v>5.4431</v>
      </c>
      <c r="G20" s="21" t="n">
        <v>0.0169</v>
      </c>
      <c r="H20" s="22" t="n">
        <v>0.0169</v>
      </c>
      <c r="I20" s="35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3" t="n">
        <v>0.3429</v>
      </c>
      <c r="E23" s="34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3" t="n">
        <v>0.2</v>
      </c>
      <c r="E24" s="34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1222</v>
      </c>
      <c r="C25" s="29" t="n">
        <v>831</v>
      </c>
      <c r="D25" s="19" t="n">
        <v>0.68</v>
      </c>
      <c r="E25" s="20" t="n">
        <v>0.1797</v>
      </c>
      <c r="F25" s="37" t="n">
        <v>-7.5262</v>
      </c>
      <c r="G25" s="37" t="n">
        <v>-0.0062</v>
      </c>
      <c r="H25" s="38" t="n">
        <v>-0.0062</v>
      </c>
      <c r="I25" s="39" t="n">
        <v>0.9874000000000001</v>
      </c>
      <c r="J25" s="10" t="n">
        <v>21</v>
      </c>
      <c r="K25" s="11" t="n">
        <v>9</v>
      </c>
      <c r="L25" s="30" t="n">
        <v>-0.0022</v>
      </c>
      <c r="M25" s="41" t="n">
        <v>-0.0068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198</v>
      </c>
      <c r="C28" s="18" t="n">
        <v>92</v>
      </c>
      <c r="D28" s="33" t="n">
        <v>0.4646</v>
      </c>
      <c r="E28" s="34" t="n">
        <v>-0.035</v>
      </c>
      <c r="F28" s="37" t="n">
        <v>-14.4518</v>
      </c>
      <c r="G28" s="37" t="n">
        <v>-0.073</v>
      </c>
      <c r="H28" s="38" t="n">
        <v>-0.073</v>
      </c>
      <c r="I28" s="39" t="n">
        <v>0.7885</v>
      </c>
      <c r="J28" s="10" t="n">
        <v>5</v>
      </c>
      <c r="K28" s="11" t="n">
        <v>16</v>
      </c>
      <c r="L28" s="24" t="n">
        <v>0.0183</v>
      </c>
      <c r="M28" s="40" t="n">
        <v>-0.08110000000000001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22" customHeight="1">
      <c r="A12124" s="10" t="inlineStr">
        <is>
          <t>TOTAL</t>
        </is>
      </c>
      <c r="B12124" s="10" t="inlineStr"/>
      <c r="C12124" s="10" t="inlineStr"/>
      <c r="D12124" s="10" t="inlineStr"/>
      <c r="E12124" s="10" t="inlineStr">
        <is>
          <t>12122 ops</t>
        </is>
      </c>
      <c r="F12124" s="10" t="inlineStr"/>
      <c r="G12124" s="10" t="inlineStr"/>
      <c r="H12124" s="10" t="inlineStr"/>
      <c r="I12124" s="10" t="inlineStr"/>
      <c r="J12124" s="63" t="n">
        <v>2575.8471</v>
      </c>
      <c r="K12124" s="63" t="n">
        <v>2324.3538</v>
      </c>
      <c r="L12124" s="64" t="n">
        <v>0.2130519166254193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934</v>
      </c>
      <c r="C2" s="19" t="n">
        <v>0.6680942184154176</v>
      </c>
      <c r="D2" s="20" t="n">
        <v>0.1677350427350427</v>
      </c>
      <c r="E2" s="21" t="n">
        <v>492.2006999999986</v>
      </c>
      <c r="F2" s="21" t="n">
        <v>0.5269814775160584</v>
      </c>
      <c r="G2" s="23" t="n">
        <v>1.932373115413686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1007</v>
      </c>
      <c r="C3" s="19" t="n">
        <v>0.631578947368421</v>
      </c>
      <c r="D3" s="20" t="n">
        <v>0.1313181367690783</v>
      </c>
      <c r="E3" s="21" t="n">
        <v>484.9550999999994</v>
      </c>
      <c r="F3" s="21" t="n">
        <v>0.4815840119165833</v>
      </c>
      <c r="G3" s="23" t="n">
        <v>1.842302690129661</v>
      </c>
      <c r="H3" s="7" t="inlineStr">
        <is>
          <t>1.31 €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237</v>
      </c>
      <c r="C4" s="19" t="n">
        <v>0.7721518987341772</v>
      </c>
      <c r="D4" s="20" t="n">
        <v>0.2698744769874477</v>
      </c>
      <c r="E4" s="21" t="n">
        <v>239.3280000000004</v>
      </c>
      <c r="F4" s="21" t="n">
        <v>1.009822784810128</v>
      </c>
      <c r="G4" s="23" t="n">
        <v>3.526219790241678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339</v>
      </c>
      <c r="C5" s="19" t="n">
        <v>0.7050147492625368</v>
      </c>
      <c r="D5" s="20" t="n">
        <v>0.2038123167155426</v>
      </c>
      <c r="E5" s="21" t="n">
        <v>235.2073000000007</v>
      </c>
      <c r="F5" s="21" t="n">
        <v>0.6938268436578191</v>
      </c>
      <c r="G5" s="23" t="n">
        <v>2.342935135733869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308</v>
      </c>
      <c r="C6" s="19" t="n">
        <v>0.6461038961038961</v>
      </c>
      <c r="D6" s="20" t="n">
        <v>0.1451612903225806</v>
      </c>
      <c r="E6" s="21" t="n">
        <v>179.7162000000003</v>
      </c>
      <c r="F6" s="21" t="n">
        <v>0.5834941558441569</v>
      </c>
      <c r="G6" s="23" t="n">
        <v>1.936595539768108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976</v>
      </c>
      <c r="C7" s="19" t="n">
        <v>0.5727459016393442</v>
      </c>
      <c r="D7" s="20" t="n">
        <v>0.07259713701431492</v>
      </c>
      <c r="E7" s="21" t="n">
        <v>164.5984000000001</v>
      </c>
      <c r="F7" s="21" t="n">
        <v>0.1686459016393444</v>
      </c>
      <c r="G7" s="23" t="n">
        <v>1.474578655977875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315</v>
      </c>
      <c r="C8" s="19" t="n">
        <v>0.6349206349206349</v>
      </c>
      <c r="D8" s="20" t="n">
        <v>0.1340694006309149</v>
      </c>
      <c r="E8" s="21" t="n">
        <v>146.2836</v>
      </c>
      <c r="F8" s="21" t="n">
        <v>0.464392380952381</v>
      </c>
      <c r="G8" s="23" t="n">
        <v>1.838685930512556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329</v>
      </c>
      <c r="C9" s="19" t="n">
        <v>0.6139817629179332</v>
      </c>
      <c r="D9" s="20" t="n">
        <v>0.1132930513595166</v>
      </c>
      <c r="E9" s="21" t="n">
        <v>133.9664</v>
      </c>
      <c r="F9" s="21" t="n">
        <v>0.4071927051671734</v>
      </c>
      <c r="G9" s="23" t="n">
        <v>1.882184362191949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940</v>
      </c>
      <c r="C10" s="19" t="n">
        <v>0.5712765957446808</v>
      </c>
      <c r="D10" s="20" t="n">
        <v>0.0711252653927813</v>
      </c>
      <c r="E10" s="21" t="n">
        <v>132.0229999999998</v>
      </c>
      <c r="F10" s="21" t="n">
        <v>0.1404499999999998</v>
      </c>
      <c r="G10" s="23" t="n">
        <v>1.437973517834028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591</v>
      </c>
      <c r="C11" s="19" t="n">
        <v>0.5363790186125211</v>
      </c>
      <c r="D11" s="36" t="n">
        <v>0.03625632377740307</v>
      </c>
      <c r="E11" s="21" t="n">
        <v>53.13350000000005</v>
      </c>
      <c r="F11" s="21" t="n">
        <v>0.08990439932318114</v>
      </c>
      <c r="G11" s="23" t="n">
        <v>1.209675038909462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302</v>
      </c>
      <c r="C12" s="19" t="n">
        <v>0.5761589403973509</v>
      </c>
      <c r="D12" s="20" t="n">
        <v>0.07565789473684215</v>
      </c>
      <c r="E12" s="21" t="n">
        <v>43.92190000000003</v>
      </c>
      <c r="F12" s="21" t="n">
        <v>0.1454367549668875</v>
      </c>
      <c r="G12" s="23" t="n">
        <v>1.371148821535165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337</v>
      </c>
      <c r="C13" s="19" t="n">
        <v>0.5222551928783383</v>
      </c>
      <c r="D13" s="36" t="n">
        <v>0.02212389380530977</v>
      </c>
      <c r="E13" s="21" t="n">
        <v>30.67269999999998</v>
      </c>
      <c r="F13" s="21" t="n">
        <v>0.09101691394658747</v>
      </c>
      <c r="G13" s="23" t="n">
        <v>1.290067276066402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285</v>
      </c>
      <c r="C15" s="19" t="n">
        <v>0.5543859649122806</v>
      </c>
      <c r="D15" s="20" t="n">
        <v>0.05400696864111498</v>
      </c>
      <c r="E15" s="21" t="n">
        <v>22.55909999999997</v>
      </c>
      <c r="F15" s="21" t="n">
        <v>0.07915473684210514</v>
      </c>
      <c r="G15" s="23" t="n">
        <v>1.171036769823543</v>
      </c>
      <c r="H15" s="7" t="inlineStr">
        <is>
          <t>0.54 €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38</v>
      </c>
      <c r="C20" s="19" t="n">
        <v>0.7105263157894737</v>
      </c>
      <c r="D20" s="20" t="n">
        <v>0.2</v>
      </c>
      <c r="E20" s="21" t="n">
        <v>12.0345</v>
      </c>
      <c r="F20" s="21" t="n">
        <v>0.3166973684210527</v>
      </c>
      <c r="G20" s="23" t="n">
        <v>2.135565872162147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309</v>
      </c>
      <c r="C21" s="66" t="n">
        <v>0.5048543689320388</v>
      </c>
      <c r="D21" s="36" t="n">
        <v>0.004823151125401881</v>
      </c>
      <c r="E21" s="21" t="n">
        <v>11.83020000000001</v>
      </c>
      <c r="F21" s="21" t="n">
        <v>0.03828543689320392</v>
      </c>
      <c r="G21" s="23" t="n">
        <v>1.125726127849514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6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3" t="n">
        <v>0.4732142857142857</v>
      </c>
      <c r="D26" s="34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FAVORITO_CONFIRMADO#BTC#60min</t>
        </is>
      </c>
      <c r="B27" s="29" t="n">
        <v>68</v>
      </c>
      <c r="C27" s="19" t="n">
        <v>0.6911764705882353</v>
      </c>
      <c r="D27" s="20" t="n">
        <v>0.1857142857142857</v>
      </c>
      <c r="E27" s="21" t="n">
        <v>6.311000000000001</v>
      </c>
      <c r="F27" s="21" t="n">
        <v>0.09280882352941178</v>
      </c>
      <c r="G27" s="23" t="n">
        <v>1.194567764212603</v>
      </c>
      <c r="H27" s="7" t="inlineStr">
        <is>
          <t>1.86 €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262</v>
      </c>
      <c r="C28" s="19" t="n">
        <v>0.7099236641221374</v>
      </c>
      <c r="D28" s="20" t="n">
        <v>0.2083333333333334</v>
      </c>
      <c r="E28" s="21" t="n">
        <v>4.660300000000024</v>
      </c>
      <c r="F28" s="21" t="n">
        <v>0.01778740458015277</v>
      </c>
      <c r="G28" s="35" t="n">
        <v>1.037109499420301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6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68</v>
      </c>
      <c r="C30" s="19" t="n">
        <v>0.6617647058823529</v>
      </c>
      <c r="D30" s="20" t="n">
        <v>0.1571428571428571</v>
      </c>
      <c r="E30" s="21" t="n">
        <v>4.177599999999999</v>
      </c>
      <c r="F30" s="21" t="n">
        <v>0.06143529411764705</v>
      </c>
      <c r="G30" s="23" t="n">
        <v>1.15063208071018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16</v>
      </c>
      <c r="C34" s="19" t="n">
        <v>0.625</v>
      </c>
      <c r="D34" s="20" t="n">
        <v>0.08888888888888893</v>
      </c>
      <c r="E34" s="21" t="n">
        <v>1.6598</v>
      </c>
      <c r="F34" s="21" t="n">
        <v>0.1037375</v>
      </c>
      <c r="G34" s="23" t="n">
        <v>1.402785866821976</v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71</v>
      </c>
      <c r="C36" s="19" t="n">
        <v>0.5633802816901409</v>
      </c>
      <c r="D36" s="20" t="n">
        <v>0.06164383561643838</v>
      </c>
      <c r="E36" s="21" t="n">
        <v>1.1133</v>
      </c>
      <c r="F36" s="21" t="n">
        <v>0.01568028169014085</v>
      </c>
      <c r="G36" s="35" t="n">
        <v>1.047745870001544</v>
      </c>
      <c r="H36" s="7" t="inlineStr">
        <is>
          <t>0.62 €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17</v>
      </c>
      <c r="C38" s="19" t="n">
        <v>0.5882352941176471</v>
      </c>
      <c r="D38" s="20" t="n">
        <v>0.06710526315789475</v>
      </c>
      <c r="E38" s="21" t="n">
        <v>0.6552</v>
      </c>
      <c r="F38" s="21" t="n">
        <v>0.03854117647058824</v>
      </c>
      <c r="G38" s="23" t="n">
        <v>1.141487431977196</v>
      </c>
      <c r="H38" s="7" t="inlineStr">
        <is>
          <t>0.67 €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6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6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3" t="n">
        <v>0.25</v>
      </c>
      <c r="D42" s="34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261</v>
      </c>
      <c r="C43" s="19" t="n">
        <v>0.7049808429118773</v>
      </c>
      <c r="D43" s="20" t="n">
        <v>0.2034220532319392</v>
      </c>
      <c r="E43" s="37" t="n">
        <v>-0.1491000000000068</v>
      </c>
      <c r="F43" s="37" t="n">
        <v>-0.000571264367816118</v>
      </c>
      <c r="G43" s="39" t="n">
        <v>0.9988941105266437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3" t="n">
        <v>0.2666666666666667</v>
      </c>
      <c r="D44" s="34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3" t="n">
        <v>0.4</v>
      </c>
      <c r="D45" s="34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3" t="n">
        <v>0.3260869565217391</v>
      </c>
      <c r="D46" s="34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6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3" t="n">
        <v>0.3333333333333333</v>
      </c>
      <c r="D49" s="34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16</v>
      </c>
      <c r="C50" s="33" t="n">
        <v>0.4375</v>
      </c>
      <c r="D50" s="34" t="n">
        <v>-0.04444444444444447</v>
      </c>
      <c r="E50" s="37" t="n">
        <v>-0.9176000000000002</v>
      </c>
      <c r="F50" s="37" t="n">
        <v>-0.05735000000000001</v>
      </c>
      <c r="G50" s="39" t="n">
        <v>0.8364349376114082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34</v>
      </c>
      <c r="C56" s="33" t="n">
        <v>0.4705882352941176</v>
      </c>
      <c r="D56" s="34" t="n">
        <v>-0.02777777777777779</v>
      </c>
      <c r="E56" s="37" t="n">
        <v>-1.4138</v>
      </c>
      <c r="F56" s="37" t="n">
        <v>-0.04158235294117646</v>
      </c>
      <c r="G56" s="39" t="n">
        <v>0.8953903070662227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FAVORITO_CONFIRMADO#BTC#15min</t>
        </is>
      </c>
      <c r="B63" s="29" t="n">
        <v>263</v>
      </c>
      <c r="C63" s="19" t="n">
        <v>0.7186311787072244</v>
      </c>
      <c r="D63" s="20" t="n">
        <v>0.2169811320754716</v>
      </c>
      <c r="E63" s="37" t="n">
        <v>-2.006899999999996</v>
      </c>
      <c r="F63" s="37" t="n">
        <v>-0.007630798479087437</v>
      </c>
      <c r="G63" s="39" t="n">
        <v>0.9859380430273882</v>
      </c>
      <c r="H63" s="7" t="inlineStr">
        <is>
          <t>2.00 €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6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68</v>
      </c>
      <c r="C76" s="19" t="n">
        <v>0.6617647058823529</v>
      </c>
      <c r="D76" s="20" t="n">
        <v>0.1571428571428571</v>
      </c>
      <c r="E76" s="37" t="n">
        <v>-3.4634</v>
      </c>
      <c r="F76" s="37" t="n">
        <v>-0.05093235294117648</v>
      </c>
      <c r="G76" s="39" t="n">
        <v>0.9052597601540616</v>
      </c>
      <c r="H76" s="7" t="inlineStr">
        <is>
          <t>1.57 €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72</v>
      </c>
      <c r="C78" s="33" t="n">
        <v>0.4861111111111111</v>
      </c>
      <c r="D78" s="34" t="n">
        <v>-0.01351351351351349</v>
      </c>
      <c r="E78" s="37" t="n">
        <v>-3.738799999999998</v>
      </c>
      <c r="F78" s="37" t="n">
        <v>-0.05192777777777775</v>
      </c>
      <c r="G78" s="39" t="n">
        <v>0.8297496425416429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FAVORITO_CONFIRMADO#SOL#5min</t>
        </is>
      </c>
      <c r="B84" s="18" t="n">
        <v>83</v>
      </c>
      <c r="C84" s="19" t="n">
        <v>0.6385542168674698</v>
      </c>
      <c r="D84" s="20" t="n">
        <v>0.1352941176470588</v>
      </c>
      <c r="E84" s="37" t="n">
        <v>-5.582399999999998</v>
      </c>
      <c r="F84" s="37" t="n">
        <v>-0.06725783132530118</v>
      </c>
      <c r="G84" s="39" t="n">
        <v>0.8517219946770364</v>
      </c>
      <c r="H84" s="7" t="inlineStr">
        <is>
          <t>1.31 €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88</v>
      </c>
      <c r="C90" s="19" t="n">
        <v>0.6022727272727273</v>
      </c>
      <c r="D90" s="20" t="n">
        <v>0.09999999999999998</v>
      </c>
      <c r="E90" s="37" t="n">
        <v>-7.346399999999997</v>
      </c>
      <c r="F90" s="37" t="n">
        <v>-0.08348181818181816</v>
      </c>
      <c r="G90" s="39" t="n">
        <v>0.8103146446885312</v>
      </c>
      <c r="H90" s="7" t="inlineStr">
        <is>
          <t>1.00 €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3" t="n">
        <v>0.3366336633663367</v>
      </c>
      <c r="D96" s="34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3AM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0.9h</t>
        </is>
      </c>
      <c r="H45" s="29" t="inlineStr">
        <is>
          <t>2026-07-13 08:00</t>
        </is>
      </c>
      <c r="I45" s="29" t="inlineStr">
        <is>
          <t>2026-07-13 07:04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0.9h</t>
        </is>
      </c>
      <c r="H46" s="18" t="inlineStr">
        <is>
          <t>2026-07-13 08:00</t>
        </is>
      </c>
      <c r="I46" s="18" t="inlineStr">
        <is>
          <t>2026-07-13 07:04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3AM ET</t>
        </is>
      </c>
      <c r="D47" s="71" t="inlineStr">
        <is>
          <t>BUY_NO</t>
        </is>
      </c>
      <c r="E47" s="51" t="n">
        <v>0.395</v>
      </c>
      <c r="F47" s="51" t="n">
        <v>-0.055</v>
      </c>
      <c r="G47" s="29" t="inlineStr">
        <is>
          <t>0.9h</t>
        </is>
      </c>
      <c r="H47" s="29" t="inlineStr">
        <is>
          <t>2026-07-13 08:00</t>
        </is>
      </c>
      <c r="I47" s="29" t="inlineStr">
        <is>
          <t>2026-07-13 07:04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3:25AM-3:30AM ET</t>
        </is>
      </c>
      <c r="D48" s="70" t="inlineStr">
        <is>
          <t>BUY_YES</t>
        </is>
      </c>
      <c r="E48" s="46" t="n">
        <v>0.625</v>
      </c>
      <c r="F48" s="46" t="n">
        <v>0.055</v>
      </c>
      <c r="G48" s="18" t="inlineStr">
        <is>
          <t>0.1h</t>
        </is>
      </c>
      <c r="H48" s="18" t="inlineStr">
        <is>
          <t>2026-07-13 07:30</t>
        </is>
      </c>
      <c r="I48" s="18" t="inlineStr">
        <is>
          <t>2026-07-13 07:26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3:25AM-3:30AM ET</t>
        </is>
      </c>
      <c r="D49" s="70" t="inlineStr">
        <is>
          <t>BUY_YES</t>
        </is>
      </c>
      <c r="E49" s="51" t="n">
        <v>0.5649999999999999</v>
      </c>
      <c r="F49" s="51" t="n">
        <v>0.055</v>
      </c>
      <c r="G49" s="29" t="inlineStr">
        <is>
          <t>0.1h</t>
        </is>
      </c>
      <c r="H49" s="29" t="inlineStr">
        <is>
          <t>2026-07-13 07:30</t>
        </is>
      </c>
      <c r="I49" s="29" t="inlineStr">
        <is>
          <t>2026-07-13 07:26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3:30AM-3:45AM ET</t>
        </is>
      </c>
      <c r="D50" s="71" t="inlineStr">
        <is>
          <t>BUY_NO</t>
        </is>
      </c>
      <c r="E50" s="46" t="n">
        <v>0.445</v>
      </c>
      <c r="F50" s="46" t="n">
        <v>-0.055</v>
      </c>
      <c r="G50" s="18" t="inlineStr">
        <is>
          <t>0.2h</t>
        </is>
      </c>
      <c r="H50" s="18" t="inlineStr">
        <is>
          <t>2026-07-13 07:45</t>
        </is>
      </c>
      <c r="I50" s="18" t="inlineStr">
        <is>
          <t>2026-07-13 07:31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3:30AM-3:45AM ET</t>
        </is>
      </c>
      <c r="D51" s="71" t="inlineStr">
        <is>
          <t>BUY_NO</t>
        </is>
      </c>
      <c r="E51" s="51" t="n">
        <v>0.365</v>
      </c>
      <c r="F51" s="51" t="n">
        <v>-0.055</v>
      </c>
      <c r="G51" s="29" t="inlineStr">
        <is>
          <t>0.2h</t>
        </is>
      </c>
      <c r="H51" s="29" t="inlineStr">
        <is>
          <t>2026-07-13 07:45</t>
        </is>
      </c>
      <c r="I51" s="29" t="inlineStr">
        <is>
          <t>2026-07-13 07:31</t>
        </is>
      </c>
    </row>
    <row r="52" ht="18" customHeight="1">
      <c r="A52" s="7" t="inlineStr">
        <is>
          <t>📊 SHADOW</t>
        </is>
      </c>
      <c r="B52" s="43" t="inlineStr">
        <is>
          <t>STREAK_FADE_15M</t>
        </is>
      </c>
      <c r="C52" s="43" t="inlineStr">
        <is>
          <t>XRP Up or Down - July 13, 3:30AM-3:45AM ET</t>
        </is>
      </c>
      <c r="D52" s="71" t="inlineStr">
        <is>
          <t>BUY_NO</t>
        </is>
      </c>
      <c r="E52" s="46" t="n">
        <v>0.495</v>
      </c>
      <c r="F52" s="46" t="n">
        <v>-0.19</v>
      </c>
      <c r="G52" s="18" t="inlineStr">
        <is>
          <t>0.2h</t>
        </is>
      </c>
      <c r="H52" s="18" t="inlineStr">
        <is>
          <t>2026-07-13 07:45</t>
        </is>
      </c>
      <c r="I52" s="18" t="inlineStr">
        <is>
          <t>2026-07-13 07:31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13, 3:30AM-3:35AM ET</t>
        </is>
      </c>
      <c r="D53" s="71" t="inlineStr">
        <is>
          <t>BUY_NO</t>
        </is>
      </c>
      <c r="E53" s="51" t="n">
        <v>0.255</v>
      </c>
      <c r="F53" s="51" t="n">
        <v>-0.055</v>
      </c>
      <c r="G53" s="29" t="inlineStr">
        <is>
          <t>0.1h</t>
        </is>
      </c>
      <c r="H53" s="29" t="inlineStr">
        <is>
          <t>2026-07-13 07:35</t>
        </is>
      </c>
      <c r="I53" s="29" t="inlineStr">
        <is>
          <t>2026-07-13 07:31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13, 3:30AM-3:45AM ET</t>
        </is>
      </c>
      <c r="D54" s="71" t="inlineStr">
        <is>
          <t>BUY_NO</t>
        </is>
      </c>
      <c r="E54" s="46" t="n">
        <v>0.325</v>
      </c>
      <c r="F54" s="46" t="n">
        <v>-0.055</v>
      </c>
      <c r="G54" s="18" t="inlineStr">
        <is>
          <t>0.2h</t>
        </is>
      </c>
      <c r="H54" s="18" t="inlineStr">
        <is>
          <t>2026-07-13 07:45</t>
        </is>
      </c>
      <c r="I54" s="18" t="inlineStr">
        <is>
          <t>2026-07-13 07:31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13, 3:30AM-3:45AM ET</t>
        </is>
      </c>
      <c r="D55" s="70" t="inlineStr">
        <is>
          <t>BUY_YES</t>
        </is>
      </c>
      <c r="E55" s="51" t="n">
        <v>0.445</v>
      </c>
      <c r="F55" s="51" t="n">
        <v>0.1127</v>
      </c>
      <c r="G55" s="29" t="inlineStr">
        <is>
          <t>0.2h</t>
        </is>
      </c>
      <c r="H55" s="29" t="inlineStr">
        <is>
          <t>2026-07-13 07:45</t>
        </is>
      </c>
      <c r="I55" s="29" t="inlineStr">
        <is>
          <t>2026-07-13 07:33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13, 3:30AM-3:45AM ET</t>
        </is>
      </c>
      <c r="D56" s="70" t="inlineStr">
        <is>
          <t>BUY_YES</t>
        </is>
      </c>
      <c r="E56" s="46" t="n">
        <v>0.365</v>
      </c>
      <c r="F56" s="46" t="n">
        <v>0.1664</v>
      </c>
      <c r="G56" s="18" t="inlineStr">
        <is>
          <t>0.2h</t>
        </is>
      </c>
      <c r="H56" s="18" t="inlineStr">
        <is>
          <t>2026-07-13 07:45</t>
        </is>
      </c>
      <c r="I56" s="18" t="inlineStr">
        <is>
          <t>2026-07-13 07:34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13, 3:30AM-3:45AM ET</t>
        </is>
      </c>
      <c r="D57" s="70" t="inlineStr">
        <is>
          <t>BUY_YES</t>
        </is>
      </c>
      <c r="E57" s="51" t="n">
        <v>0.495</v>
      </c>
      <c r="F57" s="51" t="n">
        <v>0.032</v>
      </c>
      <c r="G57" s="29" t="inlineStr">
        <is>
          <t>0.2h</t>
        </is>
      </c>
      <c r="H57" s="29" t="inlineStr">
        <is>
          <t>2026-07-13 07:45</t>
        </is>
      </c>
      <c r="I57" s="29" t="inlineStr">
        <is>
          <t>2026-07-13 07:34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- July 13, 3:30AM-3:45AM ET</t>
        </is>
      </c>
      <c r="D58" s="70" t="inlineStr">
        <is>
          <t>BUY_YES</t>
        </is>
      </c>
      <c r="E58" s="46" t="n">
        <v>0.325</v>
      </c>
      <c r="F58" s="46" t="n">
        <v>0.6017</v>
      </c>
      <c r="G58" s="18" t="inlineStr">
        <is>
          <t>0.2h</t>
        </is>
      </c>
      <c r="H58" s="18" t="inlineStr">
        <is>
          <t>2026-07-13 07:45</t>
        </is>
      </c>
      <c r="I58" s="18" t="inlineStr">
        <is>
          <t>2026-07-13 07:35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13, 3:30AM-3:45AM ET</t>
        </is>
      </c>
      <c r="D59" s="70" t="inlineStr">
        <is>
          <t>BUY_YES</t>
        </is>
      </c>
      <c r="E59" s="51" t="n">
        <v>0.445</v>
      </c>
      <c r="F59" s="51" t="n">
        <v>0.2404</v>
      </c>
      <c r="G59" s="29" t="inlineStr">
        <is>
          <t>0.1h</t>
        </is>
      </c>
      <c r="H59" s="29" t="inlineStr">
        <is>
          <t>2026-07-13 07:45</t>
        </is>
      </c>
      <c r="I59" s="29" t="inlineStr">
        <is>
          <t>2026-07-13 07:36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13, 3:30AM-3:45AM ET</t>
        </is>
      </c>
      <c r="D60" s="70" t="inlineStr">
        <is>
          <t>BUY_YES</t>
        </is>
      </c>
      <c r="E60" s="46" t="n">
        <v>0.325</v>
      </c>
      <c r="F60" s="46" t="n">
        <v>0.4135</v>
      </c>
      <c r="G60" s="18" t="inlineStr">
        <is>
          <t>0.1h</t>
        </is>
      </c>
      <c r="H60" s="18" t="inlineStr">
        <is>
          <t>2026-07-13 07:45</t>
        </is>
      </c>
      <c r="I60" s="18" t="inlineStr">
        <is>
          <t>2026-07-13 07:36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13, 3:30AM-3:45AM ET</t>
        </is>
      </c>
      <c r="D61" s="70" t="inlineStr">
        <is>
          <t>BUY_YES</t>
        </is>
      </c>
      <c r="E61" s="51" t="n">
        <v>0.325</v>
      </c>
      <c r="F61" s="51" t="n">
        <v>0.4135</v>
      </c>
      <c r="G61" s="29" t="inlineStr">
        <is>
          <t>0.1h</t>
        </is>
      </c>
      <c r="H61" s="29" t="inlineStr">
        <is>
          <t>2026-07-13 07:45</t>
        </is>
      </c>
      <c r="I61" s="29" t="inlineStr">
        <is>
          <t>2026-07-13 07:36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13, 3:30AM-3:45AM ET</t>
        </is>
      </c>
      <c r="D62" s="70" t="inlineStr">
        <is>
          <t>BUY_YES</t>
        </is>
      </c>
      <c r="E62" s="46" t="n">
        <v>0.325</v>
      </c>
      <c r="F62" s="46" t="n">
        <v>0.4135</v>
      </c>
      <c r="G62" s="18" t="inlineStr">
        <is>
          <t>0.1h</t>
        </is>
      </c>
      <c r="H62" s="18" t="inlineStr">
        <is>
          <t>2026-07-13 07:45</t>
        </is>
      </c>
      <c r="I62" s="18" t="inlineStr">
        <is>
          <t>2026-07-13 07:36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2026-07-13T07:36:37Z</dcterms:created>
  <dcterms:modified xsi:type="dcterms:W3CDTF">2026-07-13T07:36:41Z</dcterms:modified>
</cp:coreProperties>
</file>