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14:08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12534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7205 / 5329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+2423.45 €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+8078.2%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2443.45 €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12534</t>
        </is>
      </c>
      <c r="E4" s="5" t="inlineStr">
        <is>
          <t>Avg. Ganancia / op.</t>
        </is>
      </c>
      <c r="F4" s="10" t="inlineStr">
        <is>
          <t>+1.0763 €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-1.0004 €</t>
        </is>
      </c>
    </row>
    <row r="6" ht="20" customHeight="1">
      <c r="A6" s="5" t="inlineStr">
        <is>
          <t>P&amp;L Total</t>
        </is>
      </c>
      <c r="B6" s="10" t="inlineStr">
        <is>
          <t>+2423.45 €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+0.1933 €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20.94x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3955</v>
      </c>
      <c r="C12" s="18" t="n">
        <v>2408</v>
      </c>
      <c r="D12" s="19" t="n">
        <v>0.6088</v>
      </c>
      <c r="E12" s="20" t="n">
        <v>0.1088</v>
      </c>
      <c r="F12" s="21" t="n">
        <v>1291.0487</v>
      </c>
      <c r="G12" s="21" t="n">
        <v>0.3264</v>
      </c>
      <c r="H12" s="22" t="n">
        <v>0.3264</v>
      </c>
      <c r="I12" s="23" t="n">
        <v>1.7044</v>
      </c>
      <c r="J12" s="10" t="n">
        <v>19</v>
      </c>
      <c r="K12" s="11" t="n">
        <v>16</v>
      </c>
      <c r="L12" s="24" t="n">
        <v>-0.004</v>
      </c>
      <c r="M12" s="25" t="n">
        <v>0.3627</v>
      </c>
      <c r="N12" s="26" t="n">
        <v>0.2516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1276</v>
      </c>
      <c r="C13" s="29" t="n">
        <v>837</v>
      </c>
      <c r="D13" s="19" t="n">
        <v>0.656</v>
      </c>
      <c r="E13" s="20" t="n">
        <v>0.1557</v>
      </c>
      <c r="F13" s="21" t="n">
        <v>745.2978000000001</v>
      </c>
      <c r="G13" s="21" t="n">
        <v>0.5841</v>
      </c>
      <c r="H13" s="22" t="n">
        <v>0.5841</v>
      </c>
      <c r="I13" s="23" t="n">
        <v>2.0936</v>
      </c>
      <c r="J13" s="10" t="n">
        <v>20</v>
      </c>
      <c r="K13" s="11" t="n">
        <v>17</v>
      </c>
      <c r="L13" s="30" t="n">
        <v>-0.0138</v>
      </c>
      <c r="M13" s="31" t="n">
        <v>0.649</v>
      </c>
      <c r="N13" s="26" t="n">
        <v>0.3426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1343</v>
      </c>
      <c r="C14" s="18" t="n">
        <v>786</v>
      </c>
      <c r="D14" s="19" t="n">
        <v>0.5853</v>
      </c>
      <c r="E14" s="20" t="n">
        <v>0.0851</v>
      </c>
      <c r="F14" s="21" t="n">
        <v>376.1136</v>
      </c>
      <c r="G14" s="21" t="n">
        <v>0.2801</v>
      </c>
      <c r="H14" s="22" t="n">
        <v>0.2801</v>
      </c>
      <c r="I14" s="23" t="n">
        <v>1.7307</v>
      </c>
      <c r="J14" s="10" t="n">
        <v>15</v>
      </c>
      <c r="K14" s="11" t="n">
        <v>17</v>
      </c>
      <c r="L14" s="24" t="n">
        <v>-0.0086</v>
      </c>
      <c r="M14" s="25" t="n">
        <v>0.3112</v>
      </c>
      <c r="N14" s="26" t="n">
        <v>0.2471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1398</v>
      </c>
      <c r="C15" s="29" t="n">
        <v>699</v>
      </c>
      <c r="D15" s="19" t="n">
        <v>0.5</v>
      </c>
      <c r="E15" s="33" t="n">
        <v>0</v>
      </c>
      <c r="F15" s="21" t="n">
        <v>44.9757</v>
      </c>
      <c r="G15" s="21" t="n">
        <v>0.0322</v>
      </c>
      <c r="H15" s="22" t="n">
        <v>0.0322</v>
      </c>
      <c r="I15" s="34" t="n">
        <v>1.0718</v>
      </c>
      <c r="J15" s="10" t="n">
        <v>15</v>
      </c>
      <c r="K15" s="11" t="n">
        <v>16</v>
      </c>
      <c r="L15" s="30" t="n">
        <v>0.0488</v>
      </c>
      <c r="M15" s="31" t="n">
        <v>0.0357</v>
      </c>
      <c r="N15" s="26" t="n">
        <v>0.0335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83</v>
      </c>
      <c r="C16" s="18" t="n">
        <v>52</v>
      </c>
      <c r="D16" s="19" t="n">
        <v>0.6264999999999999</v>
      </c>
      <c r="E16" s="20" t="n">
        <v>0.1235</v>
      </c>
      <c r="F16" s="21" t="n">
        <v>26.319</v>
      </c>
      <c r="G16" s="21" t="n">
        <v>0.3171</v>
      </c>
      <c r="H16" s="22" t="n">
        <v>0.3171</v>
      </c>
      <c r="I16" s="23" t="n">
        <v>1.8353</v>
      </c>
      <c r="J16" s="10" t="n">
        <v>8</v>
      </c>
      <c r="K16" s="11" t="n">
        <v>4</v>
      </c>
      <c r="L16" s="24" t="n">
        <v>0.0011</v>
      </c>
      <c r="M16" s="25" t="n">
        <v>0.3523</v>
      </c>
      <c r="N16" s="26" t="n">
        <v>0.2851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223</v>
      </c>
      <c r="C27" s="29" t="n">
        <v>105</v>
      </c>
      <c r="D27" s="35" t="n">
        <v>0.4709</v>
      </c>
      <c r="E27" s="36" t="n">
        <v>-0.0289</v>
      </c>
      <c r="F27" s="37" t="n">
        <v>-14.8902</v>
      </c>
      <c r="G27" s="37" t="n">
        <v>-0.0668</v>
      </c>
      <c r="H27" s="38" t="n">
        <v>-0.0668</v>
      </c>
      <c r="I27" s="39" t="n">
        <v>0.8086</v>
      </c>
      <c r="J27" s="10" t="n">
        <v>5</v>
      </c>
      <c r="K27" s="11" t="n">
        <v>16</v>
      </c>
      <c r="L27" s="30" t="n">
        <v>0.0241</v>
      </c>
      <c r="M27" s="41" t="n">
        <v>-0.0742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1334</v>
      </c>
      <c r="C30" s="18" t="n">
        <v>897</v>
      </c>
      <c r="D30" s="19" t="n">
        <v>0.6724</v>
      </c>
      <c r="E30" s="20" t="n">
        <v>0.1722</v>
      </c>
      <c r="F30" s="37" t="n">
        <v>-28.3497</v>
      </c>
      <c r="G30" s="37" t="n">
        <v>-0.0213</v>
      </c>
      <c r="H30" s="38" t="n">
        <v>-0.0213</v>
      </c>
      <c r="I30" s="39" t="n">
        <v>0.9586</v>
      </c>
      <c r="J30" s="10" t="n">
        <v>21</v>
      </c>
      <c r="K30" s="11" t="n">
        <v>9</v>
      </c>
      <c r="L30" s="24" t="n">
        <v>-0.0023</v>
      </c>
      <c r="M30" s="40" t="n">
        <v>-0.0236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22" customHeight="1">
      <c r="A12536" s="10" t="inlineStr">
        <is>
          <t>TOTAL</t>
        </is>
      </c>
      <c r="B12536" s="10" t="inlineStr"/>
      <c r="C12536" s="10" t="inlineStr"/>
      <c r="D12536" s="10" t="inlineStr"/>
      <c r="E12536" s="10" t="inlineStr">
        <is>
          <t>12534 ops</t>
        </is>
      </c>
      <c r="F12536" s="10" t="inlineStr"/>
      <c r="G12536" s="10" t="inlineStr"/>
      <c r="H12536" s="10" t="inlineStr"/>
      <c r="I12536" s="10" t="inlineStr"/>
      <c r="J12536" s="63" t="n">
        <v>2689.0098</v>
      </c>
      <c r="K12536" s="63" t="n">
        <v>2423.4453</v>
      </c>
      <c r="L12536" s="64" t="n">
        <v>0.2148330142013722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960</v>
      </c>
      <c r="C2" s="19" t="n">
        <v>0.665625</v>
      </c>
      <c r="D2" s="20" t="n">
        <v>0.1652806652806653</v>
      </c>
      <c r="E2" s="21" t="n">
        <v>499.3666999999983</v>
      </c>
      <c r="F2" s="21" t="n">
        <v>0.5201736458333316</v>
      </c>
      <c r="G2" s="23" t="n">
        <v>1.907376880879309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1033</v>
      </c>
      <c r="C3" s="19" t="n">
        <v>0.6263310745401742</v>
      </c>
      <c r="D3" s="20" t="n">
        <v>0.1260869565217392</v>
      </c>
      <c r="E3" s="21" t="n">
        <v>480.790999999999</v>
      </c>
      <c r="F3" s="21" t="n">
        <v>0.465431752178121</v>
      </c>
      <c r="G3" s="23" t="n">
        <v>1.793461477780352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257</v>
      </c>
      <c r="C4" s="19" t="n">
        <v>0.7743190661478599</v>
      </c>
      <c r="D4" s="20" t="n">
        <v>0.2722007722007722</v>
      </c>
      <c r="E4" s="21" t="n">
        <v>262.7744000000005</v>
      </c>
      <c r="F4" s="21" t="n">
        <v>1.022468482490274</v>
      </c>
      <c r="G4" s="23" t="n">
        <v>3.553746637433721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358</v>
      </c>
      <c r="C5" s="19" t="n">
        <v>0.7067039106145251</v>
      </c>
      <c r="D5" s="20" t="n">
        <v>0.2055555555555556</v>
      </c>
      <c r="E5" s="21" t="n">
        <v>252.6929000000009</v>
      </c>
      <c r="F5" s="21" t="n">
        <v>0.7058460893854772</v>
      </c>
      <c r="G5" s="23" t="n">
        <v>2.363370960623532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330</v>
      </c>
      <c r="C6" s="19" t="n">
        <v>0.6424242424242425</v>
      </c>
      <c r="D6" s="20" t="n">
        <v>0.1415662650602409</v>
      </c>
      <c r="E6" s="21" t="n">
        <v>190.0573000000004</v>
      </c>
      <c r="F6" s="21" t="n">
        <v>0.5759312121212132</v>
      </c>
      <c r="G6" s="23" t="n">
        <v>1.90399129766403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1001</v>
      </c>
      <c r="C7" s="19" t="n">
        <v>0.5704295704295704</v>
      </c>
      <c r="D7" s="20" t="n">
        <v>0.07028913260219338</v>
      </c>
      <c r="E7" s="21" t="n">
        <v>165.7692000000001</v>
      </c>
      <c r="F7" s="21" t="n">
        <v>0.1656035964035965</v>
      </c>
      <c r="G7" s="23" t="n">
        <v>1.453583096649209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349</v>
      </c>
      <c r="C8" s="19" t="n">
        <v>0.6160458452722063</v>
      </c>
      <c r="D8" s="20" t="n">
        <v>0.1153846153846154</v>
      </c>
      <c r="E8" s="21" t="n">
        <v>148.7956000000001</v>
      </c>
      <c r="F8" s="21" t="n">
        <v>0.4263484240687682</v>
      </c>
      <c r="G8" s="23" t="n">
        <v>1.895671635142668</v>
      </c>
      <c r="H8" s="7" t="inlineStr">
        <is>
          <t>1.15 €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961</v>
      </c>
      <c r="C9" s="19" t="n">
        <v>0.5733610822060354</v>
      </c>
      <c r="D9" s="20" t="n">
        <v>0.07320872274143297</v>
      </c>
      <c r="E9" s="21" t="n">
        <v>145.1217999999998</v>
      </c>
      <c r="F9" s="21" t="n">
        <v>0.1510112382934441</v>
      </c>
      <c r="G9" s="23" t="n">
        <v>1.466464294645434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340</v>
      </c>
      <c r="C10" s="19" t="n">
        <v>0.6205882352941177</v>
      </c>
      <c r="D10" s="20" t="n">
        <v>0.1198830409356725</v>
      </c>
      <c r="E10" s="21" t="n">
        <v>143.6705000000002</v>
      </c>
      <c r="F10" s="21" t="n">
        <v>0.4225602941176476</v>
      </c>
      <c r="G10" s="23" t="n">
        <v>1.710304747214065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322</v>
      </c>
      <c r="C11" s="19" t="n">
        <v>0.5869565217391305</v>
      </c>
      <c r="D11" s="20" t="n">
        <v>0.0864197530864198</v>
      </c>
      <c r="E11" s="21" t="n">
        <v>73.32300000000004</v>
      </c>
      <c r="F11" s="21" t="n">
        <v>0.2277111801242237</v>
      </c>
      <c r="G11" s="23" t="n">
        <v>1.587058343141258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600</v>
      </c>
      <c r="C12" s="19" t="n">
        <v>0.53</v>
      </c>
      <c r="D12" s="33" t="n">
        <v>0.0299003322259136</v>
      </c>
      <c r="E12" s="21" t="n">
        <v>44.11700000000006</v>
      </c>
      <c r="F12" s="21" t="n">
        <v>0.07352833333333343</v>
      </c>
      <c r="G12" s="23" t="n">
        <v>1.167792841619714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353</v>
      </c>
      <c r="C13" s="19" t="n">
        <v>0.5297450424929179</v>
      </c>
      <c r="D13" s="33" t="n">
        <v>0.02957746478873235</v>
      </c>
      <c r="E13" s="21" t="n">
        <v>37.83669999999999</v>
      </c>
      <c r="F13" s="21" t="n">
        <v>0.10718611898017</v>
      </c>
      <c r="G13" s="23" t="n">
        <v>1.342835526077344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291</v>
      </c>
      <c r="C14" s="19" t="n">
        <v>0.5601374570446735</v>
      </c>
      <c r="D14" s="20" t="n">
        <v>0.05972696245733788</v>
      </c>
      <c r="E14" s="21" t="n">
        <v>32.64219999999996</v>
      </c>
      <c r="F14" s="21" t="n">
        <v>0.1121725085910652</v>
      </c>
      <c r="G14" s="23" t="n">
        <v>1.244291273761413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83</v>
      </c>
      <c r="C15" s="19" t="n">
        <v>0.6265060240963856</v>
      </c>
      <c r="D15" s="20" t="n">
        <v>0.1235294117647059</v>
      </c>
      <c r="E15" s="21" t="n">
        <v>26.319</v>
      </c>
      <c r="F15" s="21" t="n">
        <v>0.3170963855421687</v>
      </c>
      <c r="G15" s="23" t="n">
        <v>1.835316969131453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75</v>
      </c>
      <c r="C24" s="19" t="n">
        <v>0.6933333333333334</v>
      </c>
      <c r="D24" s="20" t="n">
        <v>0.1883116883116883</v>
      </c>
      <c r="E24" s="21" t="n">
        <v>8.863</v>
      </c>
      <c r="F24" s="21" t="n">
        <v>0.1181733333333333</v>
      </c>
      <c r="G24" s="23" t="n">
        <v>1.242715521962975</v>
      </c>
      <c r="H24" s="7" t="inlineStr">
        <is>
          <t>1.88 €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75</v>
      </c>
      <c r="C30" s="19" t="n">
        <v>0.6533333333333333</v>
      </c>
      <c r="D30" s="20" t="n">
        <v>0.1493506493506493</v>
      </c>
      <c r="E30" s="21" t="n">
        <v>3.396799999999999</v>
      </c>
      <c r="F30" s="21" t="n">
        <v>0.04529066666666665</v>
      </c>
      <c r="G30" s="23" t="n">
        <v>1.102404553457299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6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75</v>
      </c>
      <c r="C35" s="19" t="n">
        <v>0.68</v>
      </c>
      <c r="D35" s="20" t="n">
        <v>0.1753246753246753</v>
      </c>
      <c r="E35" s="21" t="n">
        <v>1.286099999999999</v>
      </c>
      <c r="F35" s="21" t="n">
        <v>0.01714799999999999</v>
      </c>
      <c r="G35" s="34" t="n">
        <v>1.034179516208761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46</v>
      </c>
      <c r="C44" s="35" t="n">
        <v>0.3260869565217391</v>
      </c>
      <c r="D44" s="36" t="n">
        <v>-0.1666666666666667</v>
      </c>
      <c r="E44" s="37" t="n">
        <v>-0.4706999999999975</v>
      </c>
      <c r="F44" s="37" t="n">
        <v>-0.01023260869565212</v>
      </c>
      <c r="G44" s="39" t="n">
        <v>0.9734939351961347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30</v>
      </c>
      <c r="C54" s="66" t="n">
        <v>0.5</v>
      </c>
      <c r="D54" s="33" t="n">
        <v>0</v>
      </c>
      <c r="E54" s="37" t="n">
        <v>-1.202800000000001</v>
      </c>
      <c r="F54" s="37" t="n">
        <v>-0.04009333333333338</v>
      </c>
      <c r="G54" s="39" t="n">
        <v>0.9114037801446649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FAVORITO_CONFIRMADO#BTC#240min</t>
        </is>
      </c>
      <c r="B55" s="29" t="n">
        <v>18</v>
      </c>
      <c r="C55" s="19" t="n">
        <v>0.5555555555555556</v>
      </c>
      <c r="D55" s="33" t="n">
        <v>0.04500000000000004</v>
      </c>
      <c r="E55" s="37" t="n">
        <v>-1.4002</v>
      </c>
      <c r="F55" s="37" t="n">
        <v>-0.07778888888888889</v>
      </c>
      <c r="G55" s="39" t="n">
        <v>0.8050077985739751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287</v>
      </c>
      <c r="C58" s="19" t="n">
        <v>0.7003484320557491</v>
      </c>
      <c r="D58" s="20" t="n">
        <v>0.198961937716263</v>
      </c>
      <c r="E58" s="37" t="n">
        <v>-1.558999999999976</v>
      </c>
      <c r="F58" s="37" t="n">
        <v>-0.005432055749128837</v>
      </c>
      <c r="G58" s="39" t="n">
        <v>0.9893206304321616</v>
      </c>
      <c r="H58" s="7" t="inlineStr">
        <is>
          <t>1.99 €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93</v>
      </c>
      <c r="C76" s="66" t="n">
        <v>0.5053763440860215</v>
      </c>
      <c r="D76" s="33" t="n">
        <v>0.005263157894736858</v>
      </c>
      <c r="E76" s="37" t="n">
        <v>-3.866199999999999</v>
      </c>
      <c r="F76" s="37" t="n">
        <v>-0.04157204301075268</v>
      </c>
      <c r="G76" s="39" t="n">
        <v>0.8909239667089858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85</v>
      </c>
      <c r="C77" s="35" t="n">
        <v>0.4941176470588236</v>
      </c>
      <c r="D77" s="36" t="n">
        <v>-0.005747126436781602</v>
      </c>
      <c r="E77" s="37" t="n">
        <v>-3.970599999999997</v>
      </c>
      <c r="F77" s="37" t="n">
        <v>-0.04671294117647055</v>
      </c>
      <c r="G77" s="39" t="n">
        <v>0.8558776342821467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FAVORITO_CONFIRMADO#ETH#15min</t>
        </is>
      </c>
      <c r="B84" s="18" t="n">
        <v>285</v>
      </c>
      <c r="C84" s="19" t="n">
        <v>0.6947368421052632</v>
      </c>
      <c r="D84" s="20" t="n">
        <v>0.1933797909407665</v>
      </c>
      <c r="E84" s="37" t="n">
        <v>-6.797300000000006</v>
      </c>
      <c r="F84" s="37" t="n">
        <v>-0.02385017543859651</v>
      </c>
      <c r="G84" s="39" t="n">
        <v>0.9561721827830112</v>
      </c>
      <c r="H84" s="7" t="inlineStr">
        <is>
          <t>1.93 €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28" t="inlineStr">
        <is>
          <t>FAVORITO_CONFIRMADO#BTC#15min</t>
        </is>
      </c>
      <c r="B89" s="29" t="n">
        <v>287</v>
      </c>
      <c r="C89" s="19" t="n">
        <v>0.7073170731707317</v>
      </c>
      <c r="D89" s="20" t="n">
        <v>0.2058823529411765</v>
      </c>
      <c r="E89" s="37" t="n">
        <v>-7.511499999999997</v>
      </c>
      <c r="F89" s="37" t="n">
        <v>-0.02617247386759581</v>
      </c>
      <c r="G89" s="39" t="n">
        <v>0.9539506272744215</v>
      </c>
      <c r="H89" s="7" t="inlineStr">
        <is>
          <t>2.00 €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90</v>
      </c>
      <c r="C93" s="19" t="n">
        <v>0.6222222222222222</v>
      </c>
      <c r="D93" s="20" t="n">
        <v>0.1195652173913043</v>
      </c>
      <c r="E93" s="37" t="n">
        <v>-8.480599999999999</v>
      </c>
      <c r="F93" s="37" t="n">
        <v>-0.09422888888888888</v>
      </c>
      <c r="G93" s="39" t="n">
        <v>0.8055586125937746</v>
      </c>
      <c r="H93" s="7" t="inlineStr">
        <is>
          <t>1.15 €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93</v>
      </c>
      <c r="C94" s="19" t="n">
        <v>0.6021505376344086</v>
      </c>
      <c r="D94" s="20" t="n">
        <v>0.09999999999999998</v>
      </c>
      <c r="E94" s="37" t="n">
        <v>-8.665799999999997</v>
      </c>
      <c r="F94" s="37" t="n">
        <v>-0.09318064516129029</v>
      </c>
      <c r="G94" s="39" t="n">
        <v>0.7969920584721344</v>
      </c>
      <c r="H94" s="7" t="inlineStr">
        <is>
          <t>1.00 €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13, 10:00AM-10:15AM ET</t>
        </is>
      </c>
      <c r="D45" s="70" t="inlineStr">
        <is>
          <t>BUY_YES</t>
        </is>
      </c>
      <c r="E45" s="51" t="n">
        <v>0.51</v>
      </c>
      <c r="F45" s="51" t="n">
        <v>0.0557</v>
      </c>
      <c r="G45" s="29" t="inlineStr">
        <is>
          <t>0.2h</t>
        </is>
      </c>
      <c r="H45" s="29" t="inlineStr">
        <is>
          <t>2026-07-13 14:15</t>
        </is>
      </c>
      <c r="I45" s="29" t="inlineStr">
        <is>
          <t>2026-07-13 14:03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13, 10:00AM-10:15AM ET</t>
        </is>
      </c>
      <c r="D46" s="70" t="inlineStr">
        <is>
          <t>BUY_YES</t>
        </is>
      </c>
      <c r="E46" s="46" t="n">
        <v>0.505</v>
      </c>
      <c r="F46" s="46" t="n">
        <v>0.0576</v>
      </c>
      <c r="G46" s="18" t="inlineStr">
        <is>
          <t>0.2h</t>
        </is>
      </c>
      <c r="H46" s="18" t="inlineStr">
        <is>
          <t>2026-07-13 14:15</t>
        </is>
      </c>
      <c r="I46" s="18" t="inlineStr">
        <is>
          <t>2026-07-13 14:03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13, 10:00AM-10:15AM ET</t>
        </is>
      </c>
      <c r="D47" s="70" t="inlineStr">
        <is>
          <t>BUY_YES</t>
        </is>
      </c>
      <c r="E47" s="51" t="n">
        <v>0.51</v>
      </c>
      <c r="F47" s="51" t="n">
        <v>0.1636</v>
      </c>
      <c r="G47" s="29" t="inlineStr">
        <is>
          <t>0.2h</t>
        </is>
      </c>
      <c r="H47" s="29" t="inlineStr">
        <is>
          <t>2026-07-13 14:15</t>
        </is>
      </c>
      <c r="I47" s="29" t="inlineStr">
        <is>
          <t>2026-07-13 14:03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13, 10AM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2026-07-13 15:00</t>
        </is>
      </c>
      <c r="I48" s="18" t="inlineStr">
        <is>
          <t>2026-07-13 14:04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10AM ET</t>
        </is>
      </c>
      <c r="D49" s="70" t="inlineStr">
        <is>
          <t>BUY_YES</t>
        </is>
      </c>
      <c r="E49" s="51" t="n">
        <v>0.5649999999999999</v>
      </c>
      <c r="F49" s="51" t="n">
        <v>0.055</v>
      </c>
      <c r="G49" s="29" t="inlineStr">
        <is>
          <t>0.9h</t>
        </is>
      </c>
      <c r="H49" s="29" t="inlineStr">
        <is>
          <t>2026-07-13 15:00</t>
        </is>
      </c>
      <c r="I49" s="29" t="inlineStr">
        <is>
          <t>2026-07-13 14:04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10AM ET</t>
        </is>
      </c>
      <c r="D50" s="70" t="inlineStr">
        <is>
          <t>BUY_YES</t>
        </is>
      </c>
      <c r="E50" s="46" t="n">
        <v>0.64</v>
      </c>
      <c r="F50" s="46" t="n">
        <v>0.055</v>
      </c>
      <c r="G50" s="18" t="inlineStr">
        <is>
          <t>0.9h</t>
        </is>
      </c>
      <c r="H50" s="18" t="inlineStr">
        <is>
          <t>2026-07-13 15:00</t>
        </is>
      </c>
      <c r="I50" s="18" t="inlineStr">
        <is>
          <t>2026-07-13 14:04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13, 10:00AM-10:15AM ET</t>
        </is>
      </c>
      <c r="D51" s="70" t="inlineStr">
        <is>
          <t>BUY_YES</t>
        </is>
      </c>
      <c r="E51" s="51" t="n">
        <v>0.575</v>
      </c>
      <c r="F51" s="51" t="n">
        <v>0.055</v>
      </c>
      <c r="G51" s="29" t="inlineStr">
        <is>
          <t>0.2h</t>
        </is>
      </c>
      <c r="H51" s="29" t="inlineStr">
        <is>
          <t>2026-07-13 14:15</t>
        </is>
      </c>
      <c r="I51" s="29" t="inlineStr">
        <is>
          <t>2026-07-13 14:04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10:00AM-10:15AM ET</t>
        </is>
      </c>
      <c r="D52" s="70" t="inlineStr">
        <is>
          <t>BUY_YES</t>
        </is>
      </c>
      <c r="E52" s="46" t="n">
        <v>0.705</v>
      </c>
      <c r="F52" s="46" t="n">
        <v>0.055</v>
      </c>
      <c r="G52" s="18" t="inlineStr">
        <is>
          <t>0.2h</t>
        </is>
      </c>
      <c r="H52" s="18" t="inlineStr">
        <is>
          <t>2026-07-13 14:15</t>
        </is>
      </c>
      <c r="I52" s="18" t="inlineStr">
        <is>
          <t>2026-07-13 14:04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0.125</v>
      </c>
      <c r="F53" s="51" t="n">
        <v>0.1974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0.265</v>
      </c>
      <c r="F54" s="46" t="n">
        <v>0.2252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in July?</t>
        </is>
      </c>
      <c r="D55" s="70" t="inlineStr">
        <is>
          <t>BUY_YES</t>
        </is>
      </c>
      <c r="E55" s="51" t="n">
        <v>0.555</v>
      </c>
      <c r="F55" s="51" t="n">
        <v>0.1518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12?</t>
        </is>
      </c>
      <c r="D56" s="70" t="inlineStr">
        <is>
          <t>BUY_YES</t>
        </is>
      </c>
      <c r="E56" s="46" t="n">
        <v>0.585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12?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12?</t>
        </is>
      </c>
      <c r="D58" s="70" t="inlineStr">
        <is>
          <t>BUY_YES</t>
        </is>
      </c>
      <c r="E58" s="46" t="n">
        <v>0.64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12?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0" t="inlineStr">
        <is>
          <t>BUY_YES</t>
        </is>
      </c>
      <c r="E60" s="46" t="n">
        <v>0.455</v>
      </c>
      <c r="F60" s="46" t="n">
        <v>0.145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13?</t>
        </is>
      </c>
      <c r="D61" s="71" t="inlineStr">
        <is>
          <t>BUY_NO</t>
        </is>
      </c>
      <c r="E61" s="51" t="n">
        <v>0.395</v>
      </c>
      <c r="F61" s="51" t="n">
        <v>-0.095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13?</t>
        </is>
      </c>
      <c r="D62" s="71" t="inlineStr">
        <is>
          <t>BUY_NO</t>
        </is>
      </c>
      <c r="E62" s="46" t="n">
        <v>0.4435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14?</t>
        </is>
      </c>
      <c r="D63" s="70" t="inlineStr">
        <is>
          <t>BUY_YES</t>
        </is>
      </c>
      <c r="E63" s="51" t="n">
        <v>0.375</v>
      </c>
      <c r="F63" s="51" t="n">
        <v>0.145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14?</t>
        </is>
      </c>
      <c r="D64" s="71" t="inlineStr">
        <is>
          <t>BUY_NO</t>
        </is>
      </c>
      <c r="E64" s="46" t="n">
        <v>0.375</v>
      </c>
      <c r="F64" s="46" t="n">
        <v>-0.095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14?</t>
        </is>
      </c>
      <c r="D65" s="70" t="inlineStr">
        <is>
          <t>BUY_YES</t>
        </is>
      </c>
      <c r="E65" s="51" t="n">
        <v>0.8100000000000001</v>
      </c>
      <c r="F65" s="51" t="n">
        <v>0.065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14?</t>
        </is>
      </c>
      <c r="D66" s="71" t="inlineStr">
        <is>
          <t>BUY_NO</t>
        </is>
      </c>
      <c r="E66" s="46" t="n">
        <v>0.2235</v>
      </c>
      <c r="F66" s="46" t="n">
        <v>-0.1585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0.87</v>
      </c>
      <c r="F67" s="51" t="n">
        <v>-0.0813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15?</t>
        </is>
      </c>
      <c r="D68" s="70" t="inlineStr">
        <is>
          <t>BUY_YES</t>
        </is>
      </c>
      <c r="E68" s="46" t="n">
        <v>0.335</v>
      </c>
      <c r="F68" s="46" t="n">
        <v>0.145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0.35</v>
      </c>
      <c r="F69" s="51" t="n">
        <v>-0.095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15?</t>
        </is>
      </c>
      <c r="D70" s="70" t="inlineStr">
        <is>
          <t>BUY_YES</t>
        </is>
      </c>
      <c r="E70" s="46" t="n">
        <v>0.75</v>
      </c>
      <c r="F70" s="46" t="n">
        <v>0.125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16?</t>
        </is>
      </c>
      <c r="D71" s="70" t="inlineStr">
        <is>
          <t>BUY_YES</t>
        </is>
      </c>
      <c r="E71" s="51" t="n">
        <v>0.305</v>
      </c>
      <c r="F71" s="51" t="n">
        <v>0.145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16?</t>
        </is>
      </c>
      <c r="D72" s="71" t="inlineStr">
        <is>
          <t>BUY_NO</t>
        </is>
      </c>
      <c r="E72" s="46" t="n">
        <v>0.845</v>
      </c>
      <c r="F72" s="46" t="n">
        <v>-0.1108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0.135</v>
      </c>
      <c r="F73" s="51" t="n">
        <v>-0.03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16?</t>
        </is>
      </c>
      <c r="D75" s="71" t="inlineStr">
        <is>
          <t>BUY_NO</t>
        </is>
      </c>
      <c r="E75" s="51" t="n">
        <v>0.315</v>
      </c>
      <c r="F75" s="51" t="n">
        <v>-0.095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16?</t>
        </is>
      </c>
      <c r="D76" s="70" t="inlineStr">
        <is>
          <t>BUY_YES</t>
        </is>
      </c>
      <c r="E76" s="46" t="n">
        <v>0.7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11,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2026-07-12 01:00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17?</t>
        </is>
      </c>
      <c r="D78" s="70" t="inlineStr">
        <is>
          <t>BUY_YES</t>
        </is>
      </c>
      <c r="E78" s="46" t="n">
        <v>0.275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17?</t>
        </is>
      </c>
      <c r="D79" s="71" t="inlineStr">
        <is>
          <t>BUY_NO</t>
        </is>
      </c>
      <c r="E79" s="51" t="n">
        <v>0.82</v>
      </c>
      <c r="F79" s="51" t="n">
        <v>-0.1004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17?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17?</t>
        </is>
      </c>
      <c r="D81" s="71" t="inlineStr">
        <is>
          <t>BUY_NO</t>
        </is>
      </c>
      <c r="E81" s="51" t="n">
        <v>0.29</v>
      </c>
      <c r="F81" s="51" t="n">
        <v>-0.095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17?</t>
        </is>
      </c>
      <c r="D82" s="70" t="inlineStr">
        <is>
          <t>BUY_YES</t>
        </is>
      </c>
      <c r="E82" s="46" t="n">
        <v>0.47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11, 8:00PM-8:15PM ET</t>
        </is>
      </c>
      <c r="D83" s="71" t="inlineStr">
        <is>
          <t>BUY_NO</t>
        </is>
      </c>
      <c r="E83" s="51" t="n">
        <v>0.515</v>
      </c>
      <c r="F83" s="51" t="n">
        <v>-0.0653</v>
      </c>
      <c r="G83" s="29" t="inlineStr">
        <is>
          <t>0.2h</t>
        </is>
      </c>
      <c r="H83" s="29" t="inlineStr">
        <is>
          <t>2026-07-12 00:15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2026-07-13T14:08:26Z</dcterms:created>
  <dcterms:modified xsi:type="dcterms:W3CDTF">2026-07-13T14:08:30Z</dcterms:modified>
</cp:coreProperties>
</file>