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'Dashboard'!$B$21:$B$19458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4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21:26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19438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11594 / 7844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+4391.75 €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+14639.2%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4411.75 €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19438</t>
        </is>
      </c>
      <c r="E4" s="5" t="inlineStr">
        <is>
          <t>Avg. Ganancia / op.</t>
        </is>
      </c>
      <c r="F4" s="10" t="inlineStr">
        <is>
          <t>+1.1849 €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-1.1914 €</t>
        </is>
      </c>
    </row>
    <row r="6" ht="20" customHeight="1">
      <c r="A6" s="5" t="inlineStr">
        <is>
          <t>P&amp;L Total</t>
        </is>
      </c>
      <c r="B6" s="10" t="inlineStr">
        <is>
          <t>+4391.75 €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+0.2259 €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5332</v>
      </c>
      <c r="C12" s="18" t="n">
        <v>3210</v>
      </c>
      <c r="D12" s="19" t="n">
        <v>0.602</v>
      </c>
      <c r="E12" s="20" t="n">
        <v>0.102</v>
      </c>
      <c r="F12" s="21" t="n">
        <v>1682.7469</v>
      </c>
      <c r="G12" s="21" t="n">
        <v>0.3156</v>
      </c>
      <c r="H12" s="22" t="n">
        <v>0.3156</v>
      </c>
      <c r="I12" s="23" t="n">
        <v>1.6113</v>
      </c>
      <c r="J12" s="10" t="n">
        <v>19</v>
      </c>
      <c r="K12" s="11" t="n">
        <v>16</v>
      </c>
      <c r="L12" s="24" t="n">
        <v>-0.0052</v>
      </c>
      <c r="M12" s="25" t="n">
        <v>0.3507</v>
      </c>
      <c r="N12" s="26" t="n">
        <v>0.2284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2532</v>
      </c>
      <c r="C13" s="29" t="n">
        <v>1651</v>
      </c>
      <c r="D13" s="19" t="n">
        <v>0.6521</v>
      </c>
      <c r="E13" s="20" t="n">
        <v>0.1519</v>
      </c>
      <c r="F13" s="21" t="n">
        <v>1510.2904</v>
      </c>
      <c r="G13" s="21" t="n">
        <v>0.5965</v>
      </c>
      <c r="H13" s="22" t="n">
        <v>0.5965</v>
      </c>
      <c r="I13" s="23" t="n">
        <v>2.0171</v>
      </c>
      <c r="J13" s="10" t="n">
        <v>20</v>
      </c>
      <c r="K13" s="11" t="n">
        <v>17</v>
      </c>
      <c r="L13" s="30" t="n">
        <v>-0.0017</v>
      </c>
      <c r="M13" s="31" t="n">
        <v>0.6627999999999999</v>
      </c>
      <c r="N13" s="26" t="n">
        <v>0.3288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2510</v>
      </c>
      <c r="C14" s="18" t="n">
        <v>1497</v>
      </c>
      <c r="D14" s="19" t="n">
        <v>0.5964</v>
      </c>
      <c r="E14" s="20" t="n">
        <v>0.0963</v>
      </c>
      <c r="F14" s="21" t="n">
        <v>823.9815</v>
      </c>
      <c r="G14" s="21" t="n">
        <v>0.3283</v>
      </c>
      <c r="H14" s="22" t="n">
        <v>0.3283</v>
      </c>
      <c r="I14" s="23" t="n">
        <v>1.709</v>
      </c>
      <c r="J14" s="10" t="n">
        <v>15</v>
      </c>
      <c r="K14" s="11" t="n">
        <v>17</v>
      </c>
      <c r="L14" s="24" t="n">
        <v>-0.008500000000000001</v>
      </c>
      <c r="M14" s="25" t="n">
        <v>0.3648</v>
      </c>
      <c r="N14" s="26" t="n">
        <v>0.2474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342</v>
      </c>
      <c r="C15" s="29" t="n">
        <v>231</v>
      </c>
      <c r="D15" s="19" t="n">
        <v>0.6754</v>
      </c>
      <c r="E15" s="20" t="n">
        <v>0.1744</v>
      </c>
      <c r="F15" s="21" t="n">
        <v>131.0278</v>
      </c>
      <c r="G15" s="21" t="n">
        <v>0.3831</v>
      </c>
      <c r="H15" s="22" t="n">
        <v>0.3831</v>
      </c>
      <c r="I15" s="23" t="n">
        <v>1.9859</v>
      </c>
      <c r="J15" s="10" t="n">
        <v>18</v>
      </c>
      <c r="K15" s="11" t="n">
        <v>5</v>
      </c>
      <c r="L15" s="30" t="n">
        <v>0.0175</v>
      </c>
      <c r="M15" s="31" t="n">
        <v>0.4257</v>
      </c>
      <c r="N15" s="26" t="n">
        <v>0.3353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1702</v>
      </c>
      <c r="C16" s="18" t="n">
        <v>877</v>
      </c>
      <c r="D16" s="19" t="n">
        <v>0.5153</v>
      </c>
      <c r="E16" s="33" t="n">
        <v>0.0153</v>
      </c>
      <c r="F16" s="21" t="n">
        <v>105.7894</v>
      </c>
      <c r="G16" s="21" t="n">
        <v>0.0622</v>
      </c>
      <c r="H16" s="22" t="n">
        <v>0.0622</v>
      </c>
      <c r="I16" s="34" t="n">
        <v>1.1334</v>
      </c>
      <c r="J16" s="10" t="n">
        <v>15</v>
      </c>
      <c r="K16" s="11" t="n">
        <v>16</v>
      </c>
      <c r="L16" s="24" t="n">
        <v>0.0433</v>
      </c>
      <c r="M16" s="25" t="n">
        <v>0.06909999999999999</v>
      </c>
      <c r="N16" s="26" t="n">
        <v>0.0606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156</v>
      </c>
      <c r="C17" s="29" t="n">
        <v>104</v>
      </c>
      <c r="D17" s="19" t="n">
        <v>0.6667</v>
      </c>
      <c r="E17" s="20" t="n">
        <v>0.1646</v>
      </c>
      <c r="F17" s="21" t="n">
        <v>91.04689999999999</v>
      </c>
      <c r="G17" s="21" t="n">
        <v>0.5836</v>
      </c>
      <c r="H17" s="22" t="n">
        <v>0.5836</v>
      </c>
      <c r="I17" s="23" t="n">
        <v>2.3427</v>
      </c>
      <c r="J17" s="10" t="n">
        <v>14</v>
      </c>
      <c r="K17" s="11" t="n">
        <v>6</v>
      </c>
      <c r="L17" s="30" t="n">
        <v>-0.0254</v>
      </c>
      <c r="M17" s="31" t="n">
        <v>0.6485</v>
      </c>
      <c r="N17" s="26" t="n">
        <v>0.3821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34</v>
      </c>
      <c r="C23" s="29" t="n">
        <v>28</v>
      </c>
      <c r="D23" s="19" t="n">
        <v>0.8235</v>
      </c>
      <c r="E23" s="20" t="n">
        <v>0.3056</v>
      </c>
      <c r="F23" s="21" t="n">
        <v>9.4328</v>
      </c>
      <c r="G23" s="21" t="n">
        <v>0.2774</v>
      </c>
      <c r="H23" s="22" t="n">
        <v>0.2774</v>
      </c>
      <c r="I23" s="23" t="n">
        <v>3.1966</v>
      </c>
      <c r="J23" s="10" t="n">
        <v>8</v>
      </c>
      <c r="K23" s="11" t="n">
        <v>2</v>
      </c>
      <c r="L23" s="30" t="n">
        <v>0.1449</v>
      </c>
      <c r="M23" s="31" t="n">
        <v>0.3083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73</v>
      </c>
      <c r="C24" s="18" t="n">
        <v>48</v>
      </c>
      <c r="D24" s="19" t="n">
        <v>0.6575</v>
      </c>
      <c r="E24" s="20" t="n">
        <v>0.1533</v>
      </c>
      <c r="F24" s="21" t="n">
        <v>8.2295</v>
      </c>
      <c r="G24" s="21" t="n">
        <v>0.1127</v>
      </c>
      <c r="H24" s="22" t="n">
        <v>0.1127</v>
      </c>
      <c r="I24" s="34" t="n">
        <v>1.4209</v>
      </c>
      <c r="J24" s="10" t="n">
        <v>15</v>
      </c>
      <c r="K24" s="11" t="n">
        <v>9</v>
      </c>
      <c r="L24" s="24" t="n">
        <v>-0.1435</v>
      </c>
      <c r="M24" s="25" t="n">
        <v>0.1253</v>
      </c>
      <c r="N24" s="26" t="n">
        <v>0.1948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86</v>
      </c>
      <c r="C25" s="29" t="n">
        <v>72</v>
      </c>
      <c r="D25" s="19" t="n">
        <v>0.8372000000000001</v>
      </c>
      <c r="E25" s="20" t="n">
        <v>0.3295</v>
      </c>
      <c r="F25" s="21" t="n">
        <v>6.8805</v>
      </c>
      <c r="G25" s="21" t="n">
        <v>0.08</v>
      </c>
      <c r="H25" s="22" t="n">
        <v>0.08</v>
      </c>
      <c r="I25" s="34" t="n">
        <v>1.2487</v>
      </c>
      <c r="J25" s="10" t="n">
        <v>14</v>
      </c>
      <c r="K25" s="11" t="n">
        <v>2</v>
      </c>
      <c r="L25" s="30" t="n">
        <v>0.0534</v>
      </c>
      <c r="M25" s="31" t="n">
        <v>0.08890000000000001</v>
      </c>
      <c r="N25" s="26" t="n">
        <v>0.1668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3123</v>
      </c>
      <c r="C38" s="18" t="n">
        <v>2116</v>
      </c>
      <c r="D38" s="19" t="n">
        <v>0.6776</v>
      </c>
      <c r="E38" s="20" t="n">
        <v>0.1774</v>
      </c>
      <c r="F38" s="37" t="n">
        <v>-33.2496</v>
      </c>
      <c r="G38" s="37" t="n">
        <v>-0.0106</v>
      </c>
      <c r="H38" s="38" t="n">
        <v>-0.0106</v>
      </c>
      <c r="I38" s="39" t="n">
        <v>0.9813</v>
      </c>
      <c r="J38" s="10" t="n">
        <v>21</v>
      </c>
      <c r="K38" s="11" t="n">
        <v>9</v>
      </c>
      <c r="L38" s="24" t="n">
        <v>-0.0026</v>
      </c>
      <c r="M38" s="41" t="n">
        <v>-0.0118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4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22" customHeight="1">
      <c r="A19440" s="10" t="inlineStr">
        <is>
          <t>TOTAL</t>
        </is>
      </c>
      <c r="B19440" s="10" t="inlineStr"/>
      <c r="C19440" s="10" t="inlineStr"/>
      <c r="D19440" s="10" t="inlineStr"/>
      <c r="E19440" s="10" t="inlineStr">
        <is>
          <t>19438 ops</t>
        </is>
      </c>
      <c r="F19440" s="10" t="inlineStr"/>
      <c r="G19440" s="10" t="inlineStr"/>
      <c r="H19440" s="10" t="inlineStr"/>
      <c r="I19440" s="10" t="inlineStr"/>
      <c r="J19440" s="63" t="n">
        <v>4881.0521</v>
      </c>
      <c r="K19440" s="63" t="n">
        <v>4391.7517</v>
      </c>
      <c r="L19440" s="64" t="n">
        <v>0.2510404419750545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1369</v>
      </c>
      <c r="C2" s="19" t="n">
        <v>0.6581446311176041</v>
      </c>
      <c r="D2" s="20" t="n">
        <v>0.1579139314369074</v>
      </c>
      <c r="E2" s="21" t="n">
        <v>714.0477999999986</v>
      </c>
      <c r="F2" s="21" t="n">
        <v>0.5215834915997067</v>
      </c>
      <c r="G2" s="23" t="n">
        <v>1.839858028799321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554</v>
      </c>
      <c r="C3" s="19" t="n">
        <v>0.7779783393501805</v>
      </c>
      <c r="D3" s="20" t="n">
        <v>0.2769784172661871</v>
      </c>
      <c r="E3" s="21" t="n">
        <v>582.5707999999989</v>
      </c>
      <c r="F3" s="21" t="n">
        <v>1.051571841155233</v>
      </c>
      <c r="G3" s="23" t="n">
        <v>3.473786569374805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727</v>
      </c>
      <c r="C4" s="19" t="n">
        <v>0.7111416781292985</v>
      </c>
      <c r="D4" s="20" t="n">
        <v>0.210562414266118</v>
      </c>
      <c r="E4" s="21" t="n">
        <v>557.4277999999982</v>
      </c>
      <c r="F4" s="21" t="n">
        <v>0.7667507565336977</v>
      </c>
      <c r="G4" s="23" t="n">
        <v>2.395159284004123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1430</v>
      </c>
      <c r="C5" s="19" t="n">
        <v>0.6006993006993007</v>
      </c>
      <c r="D5" s="20" t="n">
        <v>0.1005586592178771</v>
      </c>
      <c r="E5" s="21" t="n">
        <v>542.6011999999982</v>
      </c>
      <c r="F5" s="21" t="n">
        <v>0.3794413986013974</v>
      </c>
      <c r="G5" s="23" t="n">
        <v>1.598766318994534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669</v>
      </c>
      <c r="C6" s="19" t="n">
        <v>0.624813153961136</v>
      </c>
      <c r="D6" s="20" t="n">
        <v>0.1244411326378539</v>
      </c>
      <c r="E6" s="21" t="n">
        <v>319.7434000000002</v>
      </c>
      <c r="F6" s="21" t="n">
        <v>0.4779423019431991</v>
      </c>
      <c r="G6" s="23" t="n">
        <v>1.71427511921213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642</v>
      </c>
      <c r="C7" s="19" t="n">
        <v>0.6105919003115264</v>
      </c>
      <c r="D7" s="20" t="n">
        <v>0.110248447204969</v>
      </c>
      <c r="E7" s="21" t="n">
        <v>309.5614000000009</v>
      </c>
      <c r="F7" s="21" t="n">
        <v>0.4821828660436151</v>
      </c>
      <c r="G7" s="23" t="n">
        <v>1.709158726580641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667</v>
      </c>
      <c r="C8" s="19" t="n">
        <v>0.6146926536731634</v>
      </c>
      <c r="D8" s="20" t="n">
        <v>0.1143497757847534</v>
      </c>
      <c r="E8" s="21" t="n">
        <v>298.4148</v>
      </c>
      <c r="F8" s="21" t="n">
        <v>0.4473985007496251</v>
      </c>
      <c r="G8" s="23" t="n">
        <v>1.816942727051728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1247</v>
      </c>
      <c r="C9" s="19" t="n">
        <v>0.5773857257417803</v>
      </c>
      <c r="D9" s="20" t="n">
        <v>0.07726180944755801</v>
      </c>
      <c r="E9" s="21" t="n">
        <v>222.0644000000004</v>
      </c>
      <c r="F9" s="21" t="n">
        <v>0.1780789093825184</v>
      </c>
      <c r="G9" s="23" t="n">
        <v>1.447576571848262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1286</v>
      </c>
      <c r="C10" s="19" t="n">
        <v>0.567651632970451</v>
      </c>
      <c r="D10" s="20" t="n">
        <v>0.06754658385093171</v>
      </c>
      <c r="E10" s="21" t="n">
        <v>204.0334999999998</v>
      </c>
      <c r="F10" s="21" t="n">
        <v>0.1586574650077759</v>
      </c>
      <c r="G10" s="23" t="n">
        <v>1.40783078440967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625</v>
      </c>
      <c r="C11" s="19" t="n">
        <v>0.5600000000000001</v>
      </c>
      <c r="D11" s="20" t="n">
        <v>0.05980861244019142</v>
      </c>
      <c r="E11" s="21" t="n">
        <v>120.2208</v>
      </c>
      <c r="F11" s="21" t="n">
        <v>0.19235328</v>
      </c>
      <c r="G11" s="23" t="n">
        <v>1.381139339709496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558</v>
      </c>
      <c r="C12" s="19" t="n">
        <v>0.5555555555555556</v>
      </c>
      <c r="D12" s="20" t="n">
        <v>0.05535714285714288</v>
      </c>
      <c r="E12" s="21" t="n">
        <v>100.0987999999999</v>
      </c>
      <c r="F12" s="21" t="n">
        <v>0.1793885304659497</v>
      </c>
      <c r="G12" s="23" t="n">
        <v>1.490901297740846</v>
      </c>
      <c r="H12" s="7" t="inlineStr">
        <is>
          <t>0.55 €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713</v>
      </c>
      <c r="C15" s="19" t="n">
        <v>0.5357643758765779</v>
      </c>
      <c r="D15" s="33" t="n">
        <v>0.03566433566433569</v>
      </c>
      <c r="E15" s="21" t="n">
        <v>48.39150000000011</v>
      </c>
      <c r="F15" s="21" t="n">
        <v>0.06787026647966354</v>
      </c>
      <c r="G15" s="23" t="n">
        <v>1.152671430599593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600</v>
      </c>
      <c r="C16" s="19" t="n">
        <v>0.5333333333333333</v>
      </c>
      <c r="D16" s="33" t="n">
        <v>0.03322259136212624</v>
      </c>
      <c r="E16" s="21" t="n">
        <v>46.23410000000001</v>
      </c>
      <c r="F16" s="21" t="n">
        <v>0.07705683333333335</v>
      </c>
      <c r="G16" s="23" t="n">
        <v>1.190052616434414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668</v>
      </c>
      <c r="C17" s="19" t="n">
        <v>0.7260479041916168</v>
      </c>
      <c r="D17" s="20" t="n">
        <v>0.2253731343283583</v>
      </c>
      <c r="E17" s="21" t="n">
        <v>46.07780000000007</v>
      </c>
      <c r="F17" s="21" t="n">
        <v>0.06897874251497017</v>
      </c>
      <c r="G17" s="23" t="n">
        <v>1.134028523143422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63</v>
      </c>
      <c r="C18" s="19" t="n">
        <v>0.7619047619047619</v>
      </c>
      <c r="D18" s="20" t="n">
        <v>0.2538461538461538</v>
      </c>
      <c r="E18" s="21" t="n">
        <v>43.19969999999999</v>
      </c>
      <c r="F18" s="21" t="n">
        <v>0.6857095238095237</v>
      </c>
      <c r="G18" s="23" t="n">
        <v>3.078147549500664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353</v>
      </c>
      <c r="C19" s="19" t="n">
        <v>0.5552407932011332</v>
      </c>
      <c r="D19" s="20" t="n">
        <v>0.05492957746478877</v>
      </c>
      <c r="E19" s="21" t="n">
        <v>35.51969999999997</v>
      </c>
      <c r="F19" s="21" t="n">
        <v>0.1006223796033994</v>
      </c>
      <c r="G19" s="23" t="n">
        <v>1.195658137398121</v>
      </c>
      <c r="H19" s="7" t="inlineStr">
        <is>
          <t>0.55 €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UPDOWN_GBM_15M_TARDIO#ETH#15min</t>
        </is>
      </c>
      <c r="B21" s="29" t="n">
        <v>93</v>
      </c>
      <c r="C21" s="19" t="n">
        <v>0.7096774193548387</v>
      </c>
      <c r="D21" s="20" t="n">
        <v>0.2052631578947368</v>
      </c>
      <c r="E21" s="21" t="n">
        <v>32.6752</v>
      </c>
      <c r="F21" s="21" t="n">
        <v>0.3513462365591398</v>
      </c>
      <c r="G21" s="23" t="n">
        <v>1.762000708941997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104</v>
      </c>
      <c r="C22" s="19" t="n">
        <v>0.5865384615384616</v>
      </c>
      <c r="D22" s="20" t="n">
        <v>0.08490566037735847</v>
      </c>
      <c r="E22" s="21" t="n">
        <v>30.40270000000001</v>
      </c>
      <c r="F22" s="21" t="n">
        <v>0.292333653846154</v>
      </c>
      <c r="G22" s="23" t="n">
        <v>1.587321549309379</v>
      </c>
      <c r="H22" s="7" t="inlineStr">
        <is>
          <t>0.85 €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99</v>
      </c>
      <c r="C23" s="19" t="n">
        <v>0.6161616161616161</v>
      </c>
      <c r="D23" s="20" t="n">
        <v>0.1138613861386139</v>
      </c>
      <c r="E23" s="21" t="n">
        <v>30.39459999999999</v>
      </c>
      <c r="F23" s="21" t="n">
        <v>0.3070161616161616</v>
      </c>
      <c r="G23" s="23" t="n">
        <v>1.655491144984171</v>
      </c>
      <c r="H23" s="7" t="inlineStr">
        <is>
          <t>1.14 €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101</v>
      </c>
      <c r="C24" s="19" t="n">
        <v>0.5742574257425742</v>
      </c>
      <c r="D24" s="20" t="n">
        <v>0.07281553398058249</v>
      </c>
      <c r="E24" s="21" t="n">
        <v>29.0635</v>
      </c>
      <c r="F24" s="21" t="n">
        <v>0.2877574257425743</v>
      </c>
      <c r="G24" s="23" t="n">
        <v>1.579492118181419</v>
      </c>
      <c r="H24" s="7" t="inlineStr">
        <is>
          <t>0.73 €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178</v>
      </c>
      <c r="C26" s="19" t="n">
        <v>0.6741573033707865</v>
      </c>
      <c r="D26" s="20" t="n">
        <v>0.1722222222222223</v>
      </c>
      <c r="E26" s="21" t="n">
        <v>22.09750000000003</v>
      </c>
      <c r="F26" s="21" t="n">
        <v>0.1241432584269665</v>
      </c>
      <c r="G26" s="23" t="n">
        <v>1.211709329485728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178</v>
      </c>
      <c r="C27" s="19" t="n">
        <v>0.6685393258426966</v>
      </c>
      <c r="D27" s="20" t="n">
        <v>0.1666666666666666</v>
      </c>
      <c r="E27" s="21" t="n">
        <v>18.14240000000003</v>
      </c>
      <c r="F27" s="21" t="n">
        <v>0.1019235955056182</v>
      </c>
      <c r="G27" s="23" t="n">
        <v>1.188278465826894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671</v>
      </c>
      <c r="C33" s="19" t="n">
        <v>0.7078986587183308</v>
      </c>
      <c r="D33" s="20" t="n">
        <v>0.2072808320950966</v>
      </c>
      <c r="E33" s="21" t="n">
        <v>10.58860000000009</v>
      </c>
      <c r="F33" s="21" t="n">
        <v>0.01578032786885259</v>
      </c>
      <c r="G33" s="34" t="n">
        <v>1.028055187265977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UPDOWN_GBM_15M_TARDIO#DOGE#15min</t>
        </is>
      </c>
      <c r="B34" s="18" t="n">
        <v>21</v>
      </c>
      <c r="C34" s="19" t="n">
        <v>0.8095238095238095</v>
      </c>
      <c r="D34" s="20" t="n">
        <v>0.2826086956521739</v>
      </c>
      <c r="E34" s="21" t="n">
        <v>10.2124</v>
      </c>
      <c r="F34" s="21" t="n">
        <v>0.4863047619047619</v>
      </c>
      <c r="G34" s="23" t="n">
        <v>3.860616246498599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22</v>
      </c>
      <c r="C35" s="19" t="n">
        <v>0.9090909090909091</v>
      </c>
      <c r="D35" s="20" t="n">
        <v>0.375</v>
      </c>
      <c r="E35" s="21" t="n">
        <v>10.1686</v>
      </c>
      <c r="F35" s="21" t="n">
        <v>0.4622090909090909</v>
      </c>
      <c r="G35" s="23" t="n">
        <v>6.696694677871148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BALLENAS_CONFIRMADAS_15M#SOL#15min</t>
        </is>
      </c>
      <c r="B36" s="18" t="n">
        <v>21</v>
      </c>
      <c r="C36" s="19" t="n">
        <v>0.8571428571428571</v>
      </c>
      <c r="D36" s="20" t="n">
        <v>0.3260869565217391</v>
      </c>
      <c r="E36" s="21" t="n">
        <v>10.092</v>
      </c>
      <c r="F36" s="21" t="n">
        <v>0.4805714285714286</v>
      </c>
      <c r="G36" s="23" t="n">
        <v>3.550030321406913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24</v>
      </c>
      <c r="C37" s="19" t="n">
        <v>0.7083333333333334</v>
      </c>
      <c r="D37" s="20" t="n">
        <v>0.1923076923076923</v>
      </c>
      <c r="E37" s="21" t="n">
        <v>9.891800000000002</v>
      </c>
      <c r="F37" s="21" t="n">
        <v>0.4121583333333334</v>
      </c>
      <c r="G37" s="23" t="n">
        <v>3.770812324929972</v>
      </c>
      <c r="H37" s="7" t="inlineStr">
        <is>
          <t>1.92 €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86</v>
      </c>
      <c r="C39" s="19" t="n">
        <v>0.8372093023255814</v>
      </c>
      <c r="D39" s="20" t="n">
        <v>0.3295454545454546</v>
      </c>
      <c r="E39" s="21" t="n">
        <v>6.880499999999998</v>
      </c>
      <c r="F39" s="21" t="n">
        <v>0.08000581395348835</v>
      </c>
      <c r="G39" s="23" t="n">
        <v>1.24873112961999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200</v>
      </c>
      <c r="C40" s="19" t="n">
        <v>0.545</v>
      </c>
      <c r="D40" s="33" t="n">
        <v>0.04455445544554459</v>
      </c>
      <c r="E40" s="21" t="n">
        <v>6.416000000000015</v>
      </c>
      <c r="F40" s="21" t="n">
        <v>0.03208000000000008</v>
      </c>
      <c r="G40" s="23" t="n">
        <v>1.130800500695183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42</v>
      </c>
      <c r="C43" s="19" t="n">
        <v>0.5238095238095238</v>
      </c>
      <c r="D43" s="33" t="n">
        <v>0.02272727272727271</v>
      </c>
      <c r="E43" s="21" t="n">
        <v>4.654100000000001</v>
      </c>
      <c r="F43" s="21" t="n">
        <v>0.1108119047619048</v>
      </c>
      <c r="G43" s="23" t="n">
        <v>1.295904224205895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GBM_LATE_15M_PYCONFIRMADO#ETH#15min</t>
        </is>
      </c>
      <c r="B52" s="18" t="n">
        <v>19</v>
      </c>
      <c r="C52" s="19" t="n">
        <v>0.5789473684210527</v>
      </c>
      <c r="D52" s="20" t="n">
        <v>0.06785714285714282</v>
      </c>
      <c r="E52" s="21" t="n">
        <v>0.7055000000000002</v>
      </c>
      <c r="F52" s="21" t="n">
        <v>0.03713157894736843</v>
      </c>
      <c r="G52" s="23" t="n">
        <v>1.172916666666667</v>
      </c>
      <c r="H52" s="7" t="inlineStr">
        <is>
          <t>0.68 €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BALLENAS_CONFIRMADAS_15M#ETH#15min</t>
        </is>
      </c>
      <c r="B62" s="18" t="n">
        <v>34</v>
      </c>
      <c r="C62" s="19" t="n">
        <v>0.6470588235294118</v>
      </c>
      <c r="D62" s="20" t="n">
        <v>0.1388888888888888</v>
      </c>
      <c r="E62" s="37" t="n">
        <v>-0.4806000000000001</v>
      </c>
      <c r="F62" s="37" t="n">
        <v>-0.01413529411764706</v>
      </c>
      <c r="G62" s="39" t="n">
        <v>0.9542102555307836</v>
      </c>
      <c r="H62" s="7" t="inlineStr">
        <is>
          <t>1.39 €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FAVORITO_CONFIRMADO#BTC#240min</t>
        </is>
      </c>
      <c r="B68" s="18" t="n">
        <v>44</v>
      </c>
      <c r="C68" s="19" t="n">
        <v>0.5681818181818182</v>
      </c>
      <c r="D68" s="20" t="n">
        <v>0.06521739130434778</v>
      </c>
      <c r="E68" s="37" t="n">
        <v>-0.9038000000000013</v>
      </c>
      <c r="F68" s="37" t="n">
        <v>-0.02054090909090912</v>
      </c>
      <c r="G68" s="39" t="n">
        <v>0.9562646381356096</v>
      </c>
      <c r="H68" s="7" t="inlineStr">
        <is>
          <t>0.65 €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BALLENAS_CONFIRMADAS_15M#XRP#15min</t>
        </is>
      </c>
      <c r="B74" s="18" t="n">
        <v>18</v>
      </c>
      <c r="C74" s="35" t="n">
        <v>0.4444444444444444</v>
      </c>
      <c r="D74" s="36" t="n">
        <v>-0.04499999999999999</v>
      </c>
      <c r="E74" s="37" t="n">
        <v>-1.3819</v>
      </c>
      <c r="F74" s="37" t="n">
        <v>-0.07677222222222224</v>
      </c>
      <c r="G74" s="39" t="n">
        <v>0.7290392156862746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178</v>
      </c>
      <c r="C118" s="19" t="n">
        <v>0.6179775280898876</v>
      </c>
      <c r="D118" s="20" t="n">
        <v>0.1166666666666667</v>
      </c>
      <c r="E118" s="37" t="n">
        <v>-19.94300000000001</v>
      </c>
      <c r="F118" s="37" t="n">
        <v>-0.1120393258426967</v>
      </c>
      <c r="G118" s="39" t="n">
        <v>0.8242520378938092</v>
      </c>
      <c r="H118" s="7" t="inlineStr">
        <is>
          <t>1.17 €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676</v>
      </c>
      <c r="C119" s="19" t="n">
        <v>0.7011834319526628</v>
      </c>
      <c r="D119" s="20" t="n">
        <v>0.200589970501475</v>
      </c>
      <c r="E119" s="37" t="n">
        <v>-23.03539999999988</v>
      </c>
      <c r="F119" s="37" t="n">
        <v>-0.03407603550295841</v>
      </c>
      <c r="G119" s="39" t="n">
        <v>0.9429588667150028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219</v>
      </c>
      <c r="C120" s="19" t="n">
        <v>0.6027397260273972</v>
      </c>
      <c r="D120" s="20" t="n">
        <v>0.1018099547511312</v>
      </c>
      <c r="E120" s="37" t="n">
        <v>-32.23919999999998</v>
      </c>
      <c r="F120" s="37" t="n">
        <v>-0.1472109589041095</v>
      </c>
      <c r="G120" s="39" t="n">
        <v>0.7671328459181506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4:00PM-8:00PM ET</t>
        </is>
      </c>
      <c r="D34" s="71" t="inlineStr">
        <is>
          <t>BUY_NO</t>
        </is>
      </c>
      <c r="E34" s="46" t="n">
        <v>0.42</v>
      </c>
      <c r="F34" s="46" t="n">
        <v>-0.055</v>
      </c>
      <c r="G34" s="18" t="inlineStr">
        <is>
          <t>4.0h</t>
        </is>
      </c>
      <c r="H34" s="18" t="inlineStr">
        <is>
          <t>2026-07-18 00:00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4:00PM-8:00PM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4.0h</t>
        </is>
      </c>
      <c r="H35" s="29" t="inlineStr">
        <is>
          <t>2026-07-18 00:00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4:00PM-8:00PM ET</t>
        </is>
      </c>
      <c r="D36" s="71" t="inlineStr">
        <is>
          <t>BUY_NO</t>
        </is>
      </c>
      <c r="E36" s="46" t="n">
        <v>0.39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5PM ET</t>
        </is>
      </c>
      <c r="D37" s="70" t="inlineStr">
        <is>
          <t>BUY_YES</t>
        </is>
      </c>
      <c r="E37" s="51" t="n">
        <v>0.605</v>
      </c>
      <c r="F37" s="51" t="n">
        <v>0.055</v>
      </c>
      <c r="G37" s="29" t="inlineStr">
        <is>
          <t>0.9h</t>
        </is>
      </c>
      <c r="H37" s="29" t="inlineStr">
        <is>
          <t>2026-07-17 22:00</t>
        </is>
      </c>
      <c r="I37" s="29" t="inlineStr">
        <is>
          <t>2026-07-17 21:05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5PM ET</t>
        </is>
      </c>
      <c r="D38" s="70" t="inlineStr">
        <is>
          <t>BUY_YES</t>
        </is>
      </c>
      <c r="E38" s="46" t="n">
        <v>0.59</v>
      </c>
      <c r="F38" s="46" t="n">
        <v>0.055</v>
      </c>
      <c r="G38" s="18" t="inlineStr">
        <is>
          <t>0.9h</t>
        </is>
      </c>
      <c r="H38" s="18" t="inlineStr">
        <is>
          <t>2026-07-17 22:00</t>
        </is>
      </c>
      <c r="I38" s="18" t="inlineStr">
        <is>
          <t>2026-07-17 21:05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5PM ET</t>
        </is>
      </c>
      <c r="D39" s="70" t="inlineStr">
        <is>
          <t>BUY_YES</t>
        </is>
      </c>
      <c r="E39" s="51" t="n">
        <v>0.645</v>
      </c>
      <c r="F39" s="51" t="n">
        <v>0.055</v>
      </c>
      <c r="G39" s="29" t="inlineStr">
        <is>
          <t>0.9h</t>
        </is>
      </c>
      <c r="H39" s="29" t="inlineStr">
        <is>
          <t>2026-07-17 22:00</t>
        </is>
      </c>
      <c r="I39" s="29" t="inlineStr">
        <is>
          <t>2026-07-17 21:05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17, 5:15PM-5:30PM ET</t>
        </is>
      </c>
      <c r="D40" s="70" t="inlineStr">
        <is>
          <t>BUY_YES</t>
        </is>
      </c>
      <c r="E40" s="46" t="n">
        <v>0.635</v>
      </c>
      <c r="F40" s="46" t="n">
        <v>0.055</v>
      </c>
      <c r="G40" s="18" t="inlineStr">
        <is>
          <t>0.2h</t>
        </is>
      </c>
      <c r="H40" s="18" t="inlineStr">
        <is>
          <t>2026-07-17 21:30</t>
        </is>
      </c>
      <c r="I40" s="18" t="inlineStr">
        <is>
          <t>2026-07-17 21:17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17, 5:15PM-5:30PM ET</t>
        </is>
      </c>
      <c r="D41" s="70" t="inlineStr">
        <is>
          <t>BUY_YES</t>
        </is>
      </c>
      <c r="E41" s="51" t="n">
        <v>0.5649999999999999</v>
      </c>
      <c r="F41" s="51" t="n">
        <v>0.055</v>
      </c>
      <c r="G41" s="29" t="inlineStr">
        <is>
          <t>0.2h</t>
        </is>
      </c>
      <c r="H41" s="29" t="inlineStr">
        <is>
          <t>2026-07-17 21:30</t>
        </is>
      </c>
      <c r="I41" s="29" t="inlineStr">
        <is>
          <t>2026-07-17 21:17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17, 5:15PM-5:30PM ET</t>
        </is>
      </c>
      <c r="D42" s="70" t="inlineStr">
        <is>
          <t>BUY_YES</t>
        </is>
      </c>
      <c r="E42" s="46" t="n">
        <v>0.625</v>
      </c>
      <c r="F42" s="46" t="n">
        <v>0.055</v>
      </c>
      <c r="G42" s="18" t="inlineStr">
        <is>
          <t>0.2h</t>
        </is>
      </c>
      <c r="H42" s="18" t="inlineStr">
        <is>
          <t>2026-07-17 21:30</t>
        </is>
      </c>
      <c r="I42" s="18" t="inlineStr">
        <is>
          <t>2026-07-17 21:17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17, 5:15PM-5:30PM ET</t>
        </is>
      </c>
      <c r="D43" s="70" t="inlineStr">
        <is>
          <t>BUY_YES</t>
        </is>
      </c>
      <c r="E43" s="51" t="n">
        <v>0.505</v>
      </c>
      <c r="F43" s="51" t="n">
        <v>0.0594</v>
      </c>
      <c r="G43" s="29" t="inlineStr">
        <is>
          <t>0.2h</t>
        </is>
      </c>
      <c r="H43" s="29" t="inlineStr">
        <is>
          <t>2026-07-17 21:30</t>
        </is>
      </c>
      <c r="I43" s="29" t="inlineStr">
        <is>
          <t>2026-07-17 21:18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Solana Up or Down - July 17, 5:15PM-5:30PM ET</t>
        </is>
      </c>
      <c r="D44" s="71" t="inlineStr">
        <is>
          <t>BUY_NO</t>
        </is>
      </c>
      <c r="E44" s="46" t="n">
        <v>0.625</v>
      </c>
      <c r="F44" s="46" t="n">
        <v>-0.07770000000000001</v>
      </c>
      <c r="G44" s="18" t="inlineStr">
        <is>
          <t>0.2h</t>
        </is>
      </c>
      <c r="H44" s="18" t="inlineStr">
        <is>
          <t>2026-07-17 21:30</t>
        </is>
      </c>
      <c r="I44" s="18" t="inlineStr">
        <is>
          <t>2026-07-17 21:18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17, 5:15PM-5:30PM ET</t>
        </is>
      </c>
      <c r="D45" s="70" t="inlineStr">
        <is>
          <t>BUY_YES</t>
        </is>
      </c>
      <c r="E45" s="51" t="n">
        <v>0.505</v>
      </c>
      <c r="F45" s="51" t="n">
        <v>0.0538</v>
      </c>
      <c r="G45" s="29" t="inlineStr">
        <is>
          <t>0.2h</t>
        </is>
      </c>
      <c r="H45" s="29" t="inlineStr">
        <is>
          <t>2026-07-17 21:30</t>
        </is>
      </c>
      <c r="I45" s="29" t="inlineStr">
        <is>
          <t>2026-07-17 21:19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17, 5:15PM-5:30PM ET</t>
        </is>
      </c>
      <c r="D46" s="70" t="inlineStr">
        <is>
          <t>BUY_YES</t>
        </is>
      </c>
      <c r="E46" s="46" t="n">
        <v>0.5649999999999999</v>
      </c>
      <c r="F46" s="46" t="n">
        <v>0.0503</v>
      </c>
      <c r="G46" s="18" t="inlineStr">
        <is>
          <t>0.2h</t>
        </is>
      </c>
      <c r="H46" s="18" t="inlineStr">
        <is>
          <t>2026-07-17 21:30</t>
        </is>
      </c>
      <c r="I46" s="18" t="inlineStr">
        <is>
          <t>2026-07-17 21:20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Solana Up or Down - July 17, 5:15PM-5:30PM ET</t>
        </is>
      </c>
      <c r="D47" s="71" t="inlineStr">
        <is>
          <t>BUY_NO</t>
        </is>
      </c>
      <c r="E47" s="51" t="n">
        <v>0.625</v>
      </c>
      <c r="F47" s="51" t="n">
        <v>-0.1315</v>
      </c>
      <c r="G47" s="29" t="inlineStr">
        <is>
          <t>0.1h</t>
        </is>
      </c>
      <c r="H47" s="29" t="inlineStr">
        <is>
          <t>2026-07-17 21:30</t>
        </is>
      </c>
      <c r="I47" s="29" t="inlineStr">
        <is>
          <t>2026-07-17 21:20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Solana Up or Down - July 17, 5:15PM-5:30PM ET</t>
        </is>
      </c>
      <c r="D48" s="71" t="inlineStr">
        <is>
          <t>BUY_NO</t>
        </is>
      </c>
      <c r="E48" s="46" t="n">
        <v>0.395</v>
      </c>
      <c r="F48" s="46" t="n">
        <v>-0.036</v>
      </c>
      <c r="G48" s="18" t="inlineStr">
        <is>
          <t>0.1h</t>
        </is>
      </c>
      <c r="H48" s="18" t="inlineStr">
        <is>
          <t>2026-07-17 21:30</t>
        </is>
      </c>
      <c r="I48" s="18" t="inlineStr">
        <is>
          <t>2026-07-17 21:22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Solana Up or Down - July 17, 5:15PM-5:30PM ET</t>
        </is>
      </c>
      <c r="D49" s="71" t="inlineStr">
        <is>
          <t>BUY_NO</t>
        </is>
      </c>
      <c r="E49" s="51" t="n">
        <v>0.395</v>
      </c>
      <c r="F49" s="51" t="n">
        <v>-0.036</v>
      </c>
      <c r="G49" s="29" t="inlineStr">
        <is>
          <t>0.1h</t>
        </is>
      </c>
      <c r="H49" s="29" t="inlineStr">
        <is>
          <t>2026-07-17 21:30</t>
        </is>
      </c>
      <c r="I49" s="29" t="inlineStr">
        <is>
          <t>2026-07-17 21:22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XRP Up or Down - July 17, 5:15PM-5:30PM ET</t>
        </is>
      </c>
      <c r="D50" s="70" t="inlineStr">
        <is>
          <t>BUY_YES</t>
        </is>
      </c>
      <c r="E50" s="46" t="n">
        <v>0.505</v>
      </c>
      <c r="F50" s="46" t="n">
        <v>0.1425</v>
      </c>
      <c r="G50" s="18" t="inlineStr">
        <is>
          <t>0.1h</t>
        </is>
      </c>
      <c r="H50" s="18" t="inlineStr">
        <is>
          <t>2026-07-17 21:30</t>
        </is>
      </c>
      <c r="I50" s="18" t="inlineStr">
        <is>
          <t>2026-07-17 21:23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XRP Up or Down - July 17, 5:15PM-5:30PM ET</t>
        </is>
      </c>
      <c r="D51" s="70" t="inlineStr">
        <is>
          <t>BUY_YES</t>
        </is>
      </c>
      <c r="E51" s="51" t="n">
        <v>0.505</v>
      </c>
      <c r="F51" s="51" t="n">
        <v>0.164</v>
      </c>
      <c r="G51" s="29" t="inlineStr">
        <is>
          <t>0.1h</t>
        </is>
      </c>
      <c r="H51" s="29" t="inlineStr">
        <is>
          <t>2026-07-17 21:30</t>
        </is>
      </c>
      <c r="I51" s="29" t="inlineStr">
        <is>
          <t>2026-07-17 21:23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$2,200 in July?</t>
        </is>
      </c>
      <c r="D52" s="70" t="inlineStr">
        <is>
          <t>BUY_YES</t>
        </is>
      </c>
      <c r="E52" s="46" t="n">
        <v>0.1355</v>
      </c>
      <c r="F52" s="46" t="n">
        <v>0.3948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$2,100 in July?</t>
        </is>
      </c>
      <c r="D53" s="70" t="inlineStr">
        <is>
          <t>BUY_YES</t>
        </is>
      </c>
      <c r="E53" s="51" t="n">
        <v>0.295</v>
      </c>
      <c r="F53" s="51" t="n">
        <v>0.3822</v>
      </c>
      <c r="G53" s="29" t="inlineStr">
        <is>
          <t>388.0h</t>
        </is>
      </c>
      <c r="H53" s="29" t="inlineStr">
        <is>
          <t>2026-08-01 04:00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$2,000 in July?</t>
        </is>
      </c>
      <c r="D54" s="70" t="inlineStr">
        <is>
          <t>BUY_YES</t>
        </is>
      </c>
      <c r="E54" s="46" t="n">
        <v>0.655</v>
      </c>
      <c r="F54" s="46" t="n">
        <v>0.1904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in July?</t>
        </is>
      </c>
      <c r="D55" s="70" t="inlineStr">
        <is>
          <t>BUY_YES</t>
        </is>
      </c>
      <c r="E55" s="51" t="n">
        <v>0.185</v>
      </c>
      <c r="F55" s="51" t="n">
        <v>0.3942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16?</t>
        </is>
      </c>
      <c r="D56" s="71" t="inlineStr">
        <is>
          <t>BUY_NO</t>
        </is>
      </c>
      <c r="E56" s="46" t="n">
        <v>0.175</v>
      </c>
      <c r="F56" s="46" t="n">
        <v>-0.07000000000000001</v>
      </c>
      <c r="G56" s="18" t="inlineStr">
        <is>
          <t>16.0h</t>
        </is>
      </c>
      <c r="H56" s="18" t="inlineStr">
        <is>
          <t>2026-07-16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16?</t>
        </is>
      </c>
      <c r="D57" s="71" t="inlineStr">
        <is>
          <t>BUY_NO</t>
        </is>
      </c>
      <c r="E57" s="51" t="n">
        <v>0.295</v>
      </c>
      <c r="F57" s="51" t="n">
        <v>-0.095</v>
      </c>
      <c r="G57" s="29" t="inlineStr">
        <is>
          <t>16.0h</t>
        </is>
      </c>
      <c r="H57" s="29" t="inlineStr">
        <is>
          <t>2026-07-16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17?</t>
        </is>
      </c>
      <c r="D58" s="71" t="inlineStr">
        <is>
          <t>BUY_NO</t>
        </is>
      </c>
      <c r="E58" s="46" t="n">
        <v>0.265</v>
      </c>
      <c r="F58" s="46" t="n">
        <v>-0.095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17?</t>
        </is>
      </c>
      <c r="D59" s="71" t="inlineStr">
        <is>
          <t>BUY_NO</t>
        </is>
      </c>
      <c r="E59" s="51" t="n">
        <v>0.1765</v>
      </c>
      <c r="F59" s="51" t="n">
        <v>-0.07149999999999999</v>
      </c>
      <c r="G59" s="29" t="inlineStr">
        <is>
          <t>40.0h</t>
        </is>
      </c>
      <c r="H59" s="29" t="inlineStr">
        <is>
          <t>2026-07-17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17?</t>
        </is>
      </c>
      <c r="D60" s="71" t="inlineStr">
        <is>
          <t>BUY_NO</t>
        </is>
      </c>
      <c r="E60" s="46" t="n">
        <v>0.355</v>
      </c>
      <c r="F60" s="46" t="n">
        <v>-0.095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17?</t>
        </is>
      </c>
      <c r="D61" s="71" t="inlineStr">
        <is>
          <t>BUY_NO</t>
        </is>
      </c>
      <c r="E61" s="51" t="n">
        <v>0.15</v>
      </c>
      <c r="F61" s="51" t="n">
        <v>-0.045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20?</t>
        </is>
      </c>
      <c r="D62" s="71" t="inlineStr">
        <is>
          <t>BUY_NO</t>
        </is>
      </c>
      <c r="E62" s="46" t="n">
        <v>0.25</v>
      </c>
      <c r="F62" s="46" t="n">
        <v>-0.095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20?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20?</t>
        </is>
      </c>
      <c r="D64" s="71" t="inlineStr">
        <is>
          <t>BUY_NO</t>
        </is>
      </c>
      <c r="E64" s="46" t="n">
        <v>0.345</v>
      </c>
      <c r="F64" s="46" t="n">
        <v>-0.095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$2,000 and $2,100 on July 20?</t>
        </is>
      </c>
      <c r="D65" s="71" t="inlineStr">
        <is>
          <t>BUY_NO</t>
        </is>
      </c>
      <c r="E65" s="51" t="n">
        <v>0.146</v>
      </c>
      <c r="F65" s="51" t="n">
        <v>-0.041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20?</t>
        </is>
      </c>
      <c r="D66" s="71" t="inlineStr">
        <is>
          <t>BUY_NO</t>
        </is>
      </c>
      <c r="E66" s="46" t="n">
        <v>0.245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21?</t>
        </is>
      </c>
      <c r="D67" s="71" t="inlineStr">
        <is>
          <t>BUY_NO</t>
        </is>
      </c>
      <c r="E67" s="51" t="n">
        <v>0.255</v>
      </c>
      <c r="F67" s="51" t="n">
        <v>-0.095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21?</t>
        </is>
      </c>
      <c r="D68" s="71" t="inlineStr">
        <is>
          <t>BUY_NO</t>
        </is>
      </c>
      <c r="E68" s="46" t="n">
        <v>0.205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21?</t>
        </is>
      </c>
      <c r="D69" s="71" t="inlineStr">
        <is>
          <t>BUY_NO</t>
        </is>
      </c>
      <c r="E69" s="51" t="n">
        <v>0.32</v>
      </c>
      <c r="F69" s="51" t="n">
        <v>-0.095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$2,000 and $2,100 on July 21?</t>
        </is>
      </c>
      <c r="D70" s="71" t="inlineStr">
        <is>
          <t>BUY_NO</t>
        </is>
      </c>
      <c r="E70" s="46" t="n">
        <v>0.165</v>
      </c>
      <c r="F70" s="46" t="n">
        <v>-0.06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21?</t>
        </is>
      </c>
      <c r="D71" s="71" t="inlineStr">
        <is>
          <t>BUY_NO</t>
        </is>
      </c>
      <c r="E71" s="51" t="n">
        <v>0.265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16?</t>
        </is>
      </c>
      <c r="D72" s="70" t="inlineStr">
        <is>
          <t>BUY_YES</t>
        </is>
      </c>
      <c r="E72" s="46" t="n">
        <v>0.245</v>
      </c>
      <c r="F72" s="46" t="n">
        <v>0.2155</v>
      </c>
      <c r="G72" s="18" t="inlineStr">
        <is>
          <t>16.0h</t>
        </is>
      </c>
      <c r="H72" s="18" t="inlineStr">
        <is>
          <t>2026-07-16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$30 and $40 on July 22?</t>
        </is>
      </c>
      <c r="D73" s="71" t="inlineStr">
        <is>
          <t>BUY_NO</t>
        </is>
      </c>
      <c r="E73" s="51" t="n">
        <v>0.201</v>
      </c>
      <c r="F73" s="51" t="n">
        <v>-0.136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$40 and $50 on July 22?</t>
        </is>
      </c>
      <c r="D74" s="71" t="inlineStr">
        <is>
          <t>BUY_NO</t>
        </is>
      </c>
      <c r="E74" s="46" t="n">
        <v>0.201</v>
      </c>
      <c r="F74" s="46" t="n">
        <v>-0.136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$50 and $60 on July 22?</t>
        </is>
      </c>
      <c r="D75" s="71" t="inlineStr">
        <is>
          <t>BUY_NO</t>
        </is>
      </c>
      <c r="E75" s="51" t="n">
        <v>0.205</v>
      </c>
      <c r="F75" s="51" t="n">
        <v>-0.14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22?</t>
        </is>
      </c>
      <c r="D76" s="71" t="inlineStr">
        <is>
          <t>BUY_NO</t>
        </is>
      </c>
      <c r="E76" s="46" t="n">
        <v>0.225</v>
      </c>
      <c r="F76" s="46" t="n">
        <v>-0.095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22?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22?</t>
        </is>
      </c>
      <c r="D78" s="71" t="inlineStr">
        <is>
          <t>BUY_NO</t>
        </is>
      </c>
      <c r="E78" s="46" t="n">
        <v>0.205</v>
      </c>
      <c r="F78" s="46" t="n">
        <v>-0.14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22?</t>
        </is>
      </c>
      <c r="D80" s="71" t="inlineStr">
        <is>
          <t>BUY_NO</t>
        </is>
      </c>
      <c r="E80" s="46" t="n">
        <v>0.245</v>
      </c>
      <c r="F80" s="46" t="n">
        <v>-0.095</v>
      </c>
      <c r="G80" s="18" t="inlineStr">
        <is>
          <t>145.0h</t>
        </is>
      </c>
      <c r="H80" s="18" t="inlineStr">
        <is>
          <t>2026-07-22 16:00</t>
        </is>
      </c>
      <c r="I80" s="18" t="inlineStr">
        <is>
          <t>2026-07-16 15:01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16.0h</t>
        </is>
      </c>
      <c r="H81" s="29" t="inlineStr">
        <is>
          <t>2026-07-15 16:00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15?</t>
        </is>
      </c>
      <c r="D82" s="71" t="inlineStr">
        <is>
          <t>BUY_NO</t>
        </is>
      </c>
      <c r="E82" s="46" t="n">
        <v>0.1605</v>
      </c>
      <c r="F82" s="46" t="n">
        <v>-0.0555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0.2205</v>
      </c>
      <c r="F83" s="51" t="n">
        <v>-0.095</v>
      </c>
      <c r="G83" s="29" t="inlineStr">
        <is>
          <t>40.0h</t>
        </is>
      </c>
      <c r="H83" s="29" t="inlineStr">
        <is>
          <t>2026-07-16 16:00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Bitcoin Up or Down - July 14, 8PM ET</t>
        </is>
      </c>
      <c r="D84" s="71" t="inlineStr">
        <is>
          <t>BUY_NO</t>
        </is>
      </c>
      <c r="E84" s="46" t="n">
        <v>0.435</v>
      </c>
      <c r="F84" s="46" t="n">
        <v>-0.055</v>
      </c>
      <c r="G84" s="18" t="inlineStr">
        <is>
          <t>1.0h</t>
        </is>
      </c>
      <c r="H84" s="18" t="inlineStr">
        <is>
          <t>2026-07-15 01:00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15?</t>
        </is>
      </c>
      <c r="D85" s="71" t="inlineStr">
        <is>
          <t>BUY_NO</t>
        </is>
      </c>
      <c r="E85" s="51" t="n">
        <v>0.595</v>
      </c>
      <c r="F85" s="51" t="n">
        <v>-0.0387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0.2</v>
      </c>
      <c r="F86" s="46" t="n">
        <v>-0.095</v>
      </c>
      <c r="G86" s="18" t="inlineStr">
        <is>
          <t>40.0h</t>
        </is>
      </c>
      <c r="H86" s="18" t="inlineStr">
        <is>
          <t>2026-07-16 16:00</t>
        </is>
      </c>
      <c r="I86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2026-07-17T21:26:56Z</dcterms:created>
  <dcterms:modified xsi:type="dcterms:W3CDTF">2026-07-17T21:27:02Z</dcterms:modified>
</cp:coreProperties>
</file>