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'Dashboard'!$B$21:$B$10728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7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09:24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10708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6081 / 4627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56.8%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+1847.84 €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+6159.5%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1867.84 €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10708</t>
        </is>
      </c>
      <c r="E4" s="5" t="inlineStr">
        <is>
          <t>Avg. Ganancia / op.</t>
        </is>
      </c>
      <c r="F4" s="10" t="inlineStr">
        <is>
          <t>+0.9816 €</t>
        </is>
      </c>
    </row>
    <row r="5" ht="20" customHeight="1">
      <c r="A5" s="5" t="inlineStr">
        <is>
          <t>Hit Rate global</t>
        </is>
      </c>
      <c r="B5" s="10" t="inlineStr">
        <is>
          <t>56.8%</t>
        </is>
      </c>
      <c r="E5" s="5" t="inlineStr">
        <is>
          <t>Avg. Pérdida / op.</t>
        </is>
      </c>
      <c r="F5" s="11" t="inlineStr">
        <is>
          <t>-0.8907 €</t>
        </is>
      </c>
    </row>
    <row r="6" ht="20" customHeight="1">
      <c r="A6" s="5" t="inlineStr">
        <is>
          <t>P&amp;L Total</t>
        </is>
      </c>
      <c r="B6" s="10" t="inlineStr">
        <is>
          <t>+1847.84 €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+0.1726 €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3532</v>
      </c>
      <c r="C12" s="18" t="n">
        <v>2165</v>
      </c>
      <c r="D12" s="19" t="n">
        <v>0.613</v>
      </c>
      <c r="E12" s="20" t="n">
        <v>0.1129</v>
      </c>
      <c r="F12" s="21" t="n">
        <v>1145.8903</v>
      </c>
      <c r="G12" s="21" t="n">
        <v>0.3244</v>
      </c>
      <c r="H12" s="22" t="n">
        <v>0.3244</v>
      </c>
      <c r="I12" s="23" t="n">
        <v>1.7626</v>
      </c>
      <c r="J12" s="10" t="n">
        <v>19</v>
      </c>
      <c r="K12" s="11" t="n">
        <v>9</v>
      </c>
      <c r="L12" s="24" t="n">
        <v>-0.0018</v>
      </c>
      <c r="M12" s="25" t="n">
        <v>0.3605</v>
      </c>
      <c r="N12" s="26" t="n">
        <v>0.2652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896</v>
      </c>
      <c r="C13" s="29" t="n">
        <v>589</v>
      </c>
      <c r="D13" s="19" t="n">
        <v>0.6574</v>
      </c>
      <c r="E13" s="20" t="n">
        <v>0.157</v>
      </c>
      <c r="F13" s="21" t="n">
        <v>441.9441</v>
      </c>
      <c r="G13" s="21" t="n">
        <v>0.4932</v>
      </c>
      <c r="H13" s="22" t="n">
        <v>0.4932</v>
      </c>
      <c r="I13" s="23" t="n">
        <v>2.0688</v>
      </c>
      <c r="J13" s="10" t="n">
        <v>20</v>
      </c>
      <c r="K13" s="11" t="n">
        <v>10</v>
      </c>
      <c r="L13" s="30" t="n">
        <v>-0.0046</v>
      </c>
      <c r="M13" s="31" t="n">
        <v>0.548</v>
      </c>
      <c r="N13" s="26" t="n">
        <v>0.3396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1074</v>
      </c>
      <c r="C14" s="18" t="n">
        <v>623</v>
      </c>
      <c r="D14" s="19" t="n">
        <v>0.5800999999999999</v>
      </c>
      <c r="E14" s="20" t="n">
        <v>0.0799</v>
      </c>
      <c r="F14" s="21" t="n">
        <v>245.4392</v>
      </c>
      <c r="G14" s="21" t="n">
        <v>0.2285</v>
      </c>
      <c r="H14" s="22" t="n">
        <v>0.2285</v>
      </c>
      <c r="I14" s="23" t="n">
        <v>1.6757</v>
      </c>
      <c r="J14" s="10" t="n">
        <v>10</v>
      </c>
      <c r="K14" s="11" t="n">
        <v>12</v>
      </c>
      <c r="L14" s="24" t="n">
        <v>0.0007</v>
      </c>
      <c r="M14" s="25" t="n">
        <v>0.2539</v>
      </c>
      <c r="N14" s="26" t="n">
        <v>0.2339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1313</v>
      </c>
      <c r="C15" s="29" t="n">
        <v>647</v>
      </c>
      <c r="D15" s="33" t="n">
        <v>0.4928</v>
      </c>
      <c r="E15" s="34" t="n">
        <v>-0.0072</v>
      </c>
      <c r="F15" s="21" t="n">
        <v>21.7002</v>
      </c>
      <c r="G15" s="21" t="n">
        <v>0.0165</v>
      </c>
      <c r="H15" s="22" t="n">
        <v>0.0165</v>
      </c>
      <c r="I15" s="35" t="n">
        <v>1.0368</v>
      </c>
      <c r="J15" s="10" t="n">
        <v>15</v>
      </c>
      <c r="K15" s="11" t="n">
        <v>16</v>
      </c>
      <c r="L15" s="30" t="n">
        <v>0.0474</v>
      </c>
      <c r="M15" s="31" t="n">
        <v>0.0184</v>
      </c>
      <c r="N15" s="26" t="n">
        <v>0.0175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149</v>
      </c>
      <c r="C16" s="18" t="n">
        <v>92</v>
      </c>
      <c r="D16" s="19" t="n">
        <v>0.6173999999999999</v>
      </c>
      <c r="E16" s="20" t="n">
        <v>0.1159</v>
      </c>
      <c r="F16" s="21" t="n">
        <v>19.6392</v>
      </c>
      <c r="G16" s="21" t="n">
        <v>0.1318</v>
      </c>
      <c r="H16" s="22" t="n">
        <v>0.1318</v>
      </c>
      <c r="I16" s="23" t="n">
        <v>1.5197</v>
      </c>
      <c r="J16" s="10" t="n">
        <v>13</v>
      </c>
      <c r="K16" s="11" t="n">
        <v>6</v>
      </c>
      <c r="L16" s="24" t="n">
        <v>0.0008</v>
      </c>
      <c r="M16" s="25" t="n">
        <v>0.1465</v>
      </c>
      <c r="N16" s="26" t="n">
        <v>0.2111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63</v>
      </c>
      <c r="C17" s="29" t="n">
        <v>39</v>
      </c>
      <c r="D17" s="19" t="n">
        <v>0.619</v>
      </c>
      <c r="E17" s="20" t="n">
        <v>0.1154</v>
      </c>
      <c r="F17" s="21" t="n">
        <v>18.1358</v>
      </c>
      <c r="G17" s="21" t="n">
        <v>0.2879</v>
      </c>
      <c r="H17" s="22" t="n">
        <v>0.2879</v>
      </c>
      <c r="I17" s="23" t="n">
        <v>1.8627</v>
      </c>
      <c r="J17" s="10" t="n">
        <v>8</v>
      </c>
      <c r="K17" s="11" t="n">
        <v>4</v>
      </c>
      <c r="L17" s="30" t="n">
        <v>0.0001</v>
      </c>
      <c r="M17" s="31" t="n">
        <v>0.3199</v>
      </c>
      <c r="N17" s="26" t="n">
        <v>0.2867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309</v>
      </c>
      <c r="C20" s="18" t="n">
        <v>119</v>
      </c>
      <c r="D20" s="33" t="n">
        <v>0.3851</v>
      </c>
      <c r="E20" s="34" t="n">
        <v>-0.1141</v>
      </c>
      <c r="F20" s="21" t="n">
        <v>6.6164</v>
      </c>
      <c r="G20" s="21" t="n">
        <v>0.0214</v>
      </c>
      <c r="H20" s="22" t="n">
        <v>0.0214</v>
      </c>
      <c r="I20" s="35" t="n">
        <v>1.066</v>
      </c>
      <c r="J20" s="10" t="n">
        <v>6</v>
      </c>
      <c r="K20" s="11" t="n">
        <v>12</v>
      </c>
      <c r="L20" s="24" t="n">
        <v>-0.0098</v>
      </c>
      <c r="M20" s="25" t="n">
        <v>0.0238</v>
      </c>
      <c r="N20" s="26" t="n">
        <v>0.0239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FAVORITO_CONFIRMADO</t>
        </is>
      </c>
      <c r="B22" s="18" t="n">
        <v>823</v>
      </c>
      <c r="C22" s="18" t="n">
        <v>561</v>
      </c>
      <c r="D22" s="19" t="n">
        <v>0.6817</v>
      </c>
      <c r="E22" s="20" t="n">
        <v>0.1812</v>
      </c>
      <c r="F22" s="21" t="n">
        <v>2.5501</v>
      </c>
      <c r="G22" s="21" t="n">
        <v>0.0031</v>
      </c>
      <c r="H22" s="22" t="n">
        <v>0.0031</v>
      </c>
      <c r="I22" s="35" t="n">
        <v>1.0074</v>
      </c>
      <c r="J22" s="10" t="n">
        <v>21</v>
      </c>
      <c r="K22" s="11" t="n">
        <v>7</v>
      </c>
      <c r="L22" s="24" t="n">
        <v>-0.0013</v>
      </c>
      <c r="M22" s="25" t="n">
        <v>0.0034</v>
      </c>
      <c r="N22" s="26" t="n">
        <v>0.005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150</v>
      </c>
      <c r="C26" s="18" t="n">
        <v>67</v>
      </c>
      <c r="D26" s="33" t="n">
        <v>0.4467</v>
      </c>
      <c r="E26" s="34" t="n">
        <v>-0.0526</v>
      </c>
      <c r="F26" s="37" t="n">
        <v>-11.7057</v>
      </c>
      <c r="G26" s="37" t="n">
        <v>-0.078</v>
      </c>
      <c r="H26" s="38" t="n">
        <v>-0.078</v>
      </c>
      <c r="I26" s="39" t="n">
        <v>0.7378</v>
      </c>
      <c r="J26" s="10" t="n">
        <v>5</v>
      </c>
      <c r="K26" s="11" t="n">
        <v>16</v>
      </c>
      <c r="L26" s="24" t="n">
        <v>0.0027</v>
      </c>
      <c r="M26" s="41" t="n">
        <v>-0.0867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3" t="n">
        <v>0.4448</v>
      </c>
      <c r="E30" s="34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7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22" customHeight="1">
      <c r="A10710" s="10" t="inlineStr">
        <is>
          <t>TOTAL</t>
        </is>
      </c>
      <c r="B10710" s="10" t="inlineStr"/>
      <c r="C10710" s="10" t="inlineStr"/>
      <c r="D10710" s="10" t="inlineStr"/>
      <c r="E10710" s="10" t="inlineStr">
        <is>
          <t>10708 ops</t>
        </is>
      </c>
      <c r="F10710" s="10" t="inlineStr"/>
      <c r="G10710" s="10" t="inlineStr"/>
      <c r="H10710" s="10" t="inlineStr"/>
      <c r="I10710" s="10" t="inlineStr"/>
      <c r="J10710" s="63" t="n">
        <v>2050.015</v>
      </c>
      <c r="K10710" s="63" t="n">
        <v>1847.8368</v>
      </c>
      <c r="L10710" s="64" t="n">
        <v>0.1917400074710497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918</v>
      </c>
      <c r="C2" s="19" t="n">
        <v>0.6394335511982571</v>
      </c>
      <c r="D2" s="20" t="n">
        <v>0.1391304347826087</v>
      </c>
      <c r="E2" s="21" t="n">
        <v>455.1503999999998</v>
      </c>
      <c r="F2" s="21" t="n">
        <v>0.4958065359477122</v>
      </c>
      <c r="G2" s="23" t="n">
        <v>1.920072336239801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845</v>
      </c>
      <c r="C3" s="19" t="n">
        <v>0.6733727810650888</v>
      </c>
      <c r="D3" s="20" t="n">
        <v>0.1729634002361276</v>
      </c>
      <c r="E3" s="21" t="n">
        <v>449.6503999999997</v>
      </c>
      <c r="F3" s="21" t="n">
        <v>0.5321306508875736</v>
      </c>
      <c r="G3" s="23" t="n">
        <v>1.980611112201526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277</v>
      </c>
      <c r="C4" s="19" t="n">
        <v>0.703971119133574</v>
      </c>
      <c r="D4" s="20" t="n">
        <v>0.2025089605734767</v>
      </c>
      <c r="E4" s="21" t="n">
        <v>186.0843000000003</v>
      </c>
      <c r="F4" s="21" t="n">
        <v>0.6717844765342972</v>
      </c>
      <c r="G4" s="23" t="n">
        <v>2.34430468082893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165</v>
      </c>
      <c r="C5" s="19" t="n">
        <v>0.7696969696969697</v>
      </c>
      <c r="D5" s="20" t="n">
        <v>0.2664670658682635</v>
      </c>
      <c r="E5" s="21" t="n">
        <v>158.2173</v>
      </c>
      <c r="F5" s="21" t="n">
        <v>0.9588927272727271</v>
      </c>
      <c r="G5" s="23" t="n">
        <v>3.547881077529566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236</v>
      </c>
      <c r="C6" s="19" t="n">
        <v>0.6694915254237288</v>
      </c>
      <c r="D6" s="20" t="n">
        <v>0.1680672268907563</v>
      </c>
      <c r="E6" s="21" t="n">
        <v>152.1104</v>
      </c>
      <c r="F6" s="21" t="n">
        <v>0.644535593220339</v>
      </c>
      <c r="G6" s="23" t="n">
        <v>2.182428188528821</v>
      </c>
      <c r="H6" s="7" t="inlineStr">
        <is>
          <t>1.68 €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897</v>
      </c>
      <c r="C7" s="19" t="n">
        <v>0.5719063545150501</v>
      </c>
      <c r="D7" s="20" t="n">
        <v>0.07174638487208007</v>
      </c>
      <c r="E7" s="21" t="n">
        <v>135.4130000000001</v>
      </c>
      <c r="F7" s="21" t="n">
        <v>0.1509620958751395</v>
      </c>
      <c r="G7" s="23" t="n">
        <v>1.462039616946559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872</v>
      </c>
      <c r="C8" s="19" t="n">
        <v>0.5688073394495413</v>
      </c>
      <c r="D8" s="20" t="n">
        <v>0.06864988558352403</v>
      </c>
      <c r="E8" s="21" t="n">
        <v>105.6764999999998</v>
      </c>
      <c r="F8" s="21" t="n">
        <v>0.1211886467889906</v>
      </c>
      <c r="G8" s="23" t="n">
        <v>1.412241014502251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243</v>
      </c>
      <c r="C9" s="19" t="n">
        <v>0.6213991769547325</v>
      </c>
      <c r="D9" s="20" t="n">
        <v>0.1204081632653061</v>
      </c>
      <c r="E9" s="21" t="n">
        <v>75.30859999999996</v>
      </c>
      <c r="F9" s="21" t="n">
        <v>0.3099119341563784</v>
      </c>
      <c r="G9" s="23" t="n">
        <v>1.588865535047964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252</v>
      </c>
      <c r="C10" s="19" t="n">
        <v>0.6071428571428571</v>
      </c>
      <c r="D10" s="20" t="n">
        <v>0.1062992125984252</v>
      </c>
      <c r="E10" s="21" t="n">
        <v>56.30780000000001</v>
      </c>
      <c r="F10" s="21" t="n">
        <v>0.2234436507936509</v>
      </c>
      <c r="G10" s="23" t="n">
        <v>1.593460820148313</v>
      </c>
      <c r="H10" s="7" t="inlineStr">
        <is>
          <t>1.06 €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248</v>
      </c>
      <c r="C12" s="19" t="n">
        <v>0.5766129032258065</v>
      </c>
      <c r="D12" s="20" t="n">
        <v>0.07599999999999996</v>
      </c>
      <c r="E12" s="21" t="n">
        <v>29.55180000000001</v>
      </c>
      <c r="F12" s="21" t="n">
        <v>0.1191604838709678</v>
      </c>
      <c r="G12" s="23" t="n">
        <v>1.36907455976021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280</v>
      </c>
      <c r="C13" s="19" t="n">
        <v>0.5357142857142857</v>
      </c>
      <c r="D13" s="36" t="n">
        <v>0.03546099290780147</v>
      </c>
      <c r="E13" s="21" t="n">
        <v>25.71569999999998</v>
      </c>
      <c r="F13" s="21" t="n">
        <v>0.09184178571428563</v>
      </c>
      <c r="G13" s="23" t="n">
        <v>1.368696557300896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272</v>
      </c>
      <c r="C15" s="19" t="n">
        <v>0.5514705882352942</v>
      </c>
      <c r="D15" s="20" t="n">
        <v>0.05109489051094895</v>
      </c>
      <c r="E15" s="21" t="n">
        <v>17.56779999999997</v>
      </c>
      <c r="F15" s="21" t="n">
        <v>0.06458749999999989</v>
      </c>
      <c r="G15" s="23" t="n">
        <v>1.142224057252959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46</v>
      </c>
      <c r="C25" s="19" t="n">
        <v>0.7173913043478261</v>
      </c>
      <c r="D25" s="20" t="n">
        <v>0.2083333333333334</v>
      </c>
      <c r="E25" s="21" t="n">
        <v>5.955200000000001</v>
      </c>
      <c r="F25" s="21" t="n">
        <v>0.1294608695652174</v>
      </c>
      <c r="G25" s="23" t="n">
        <v>1.369520972946141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104</v>
      </c>
      <c r="C26" s="33" t="n">
        <v>0.4711538461538461</v>
      </c>
      <c r="D26" s="34" t="n">
        <v>-0.02830188679245282</v>
      </c>
      <c r="E26" s="21" t="n">
        <v>5.576100000000006</v>
      </c>
      <c r="F26" s="21" t="n">
        <v>0.05361634615384622</v>
      </c>
      <c r="G26" s="23" t="n">
        <v>1.179946172017194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FAVORITO_CONFIRMADO#ETH#60min</t>
        </is>
      </c>
      <c r="B27" s="29" t="n">
        <v>46</v>
      </c>
      <c r="C27" s="19" t="n">
        <v>0.6739130434782609</v>
      </c>
      <c r="D27" s="20" t="n">
        <v>0.1666666666666666</v>
      </c>
      <c r="E27" s="21" t="n">
        <v>4.828800000000001</v>
      </c>
      <c r="F27" s="21" t="n">
        <v>0.1049739130434783</v>
      </c>
      <c r="G27" s="23" t="n">
        <v>1.350156630699617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176</v>
      </c>
      <c r="C29" s="19" t="n">
        <v>0.7102272727272727</v>
      </c>
      <c r="D29" s="20" t="n">
        <v>0.2078651685393258</v>
      </c>
      <c r="E29" s="21" t="n">
        <v>4.222799999999996</v>
      </c>
      <c r="F29" s="21" t="n">
        <v>0.0239931818181818</v>
      </c>
      <c r="G29" s="35" t="n">
        <v>1.056619256017505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269</v>
      </c>
      <c r="C30" s="66" t="n">
        <v>0.5018587360594795</v>
      </c>
      <c r="D30" s="36" t="n">
        <v>0.001845018450184477</v>
      </c>
      <c r="E30" s="21" t="n">
        <v>4.087400000000008</v>
      </c>
      <c r="F30" s="21" t="n">
        <v>0.01519479553903349</v>
      </c>
      <c r="G30" s="35" t="n">
        <v>1.054498230680821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46</v>
      </c>
      <c r="C31" s="19" t="n">
        <v>0.7173913043478261</v>
      </c>
      <c r="D31" s="20" t="n">
        <v>0.2083333333333334</v>
      </c>
      <c r="E31" s="21" t="n">
        <v>3.465299999999999</v>
      </c>
      <c r="F31" s="21" t="n">
        <v>0.07533260869565216</v>
      </c>
      <c r="G31" s="23" t="n">
        <v>1.202343832112952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6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6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11</v>
      </c>
      <c r="C39" s="19" t="n">
        <v>0.6363636363636364</v>
      </c>
      <c r="D39" s="20" t="n">
        <v>0.06346153846153849</v>
      </c>
      <c r="E39" s="21" t="n">
        <v>0.5044999999999999</v>
      </c>
      <c r="F39" s="21" t="n">
        <v>0.04586363636363636</v>
      </c>
      <c r="G39" s="23" t="n">
        <v>1.247303921568627</v>
      </c>
      <c r="H39" s="7" t="inlineStr">
        <is>
          <t>0.64 €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FAVORITO_CONFIRMADO#XRP#15min</t>
        </is>
      </c>
      <c r="B42" s="18" t="n">
        <v>2</v>
      </c>
      <c r="C42" s="66" t="n">
        <v>0.5</v>
      </c>
      <c r="D42" s="36" t="n">
        <v>0</v>
      </c>
      <c r="E42" s="21" t="n">
        <v>0.04110000000000003</v>
      </c>
      <c r="F42" s="21" t="n">
        <v>0.02055000000000001</v>
      </c>
      <c r="G42" s="35" t="n">
        <v>1.080588235294118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PRICE_TARGET_GBM#ETH#atexpiry</t>
        </is>
      </c>
      <c r="B43" s="29" t="n">
        <v>45</v>
      </c>
      <c r="C43" s="33" t="n">
        <v>0.3333333333333333</v>
      </c>
      <c r="D43" s="34" t="n">
        <v>-0.1595744680851064</v>
      </c>
      <c r="E43" s="21" t="n">
        <v>0.03930000000000256</v>
      </c>
      <c r="F43" s="21" t="n">
        <v>0.0008733333333333901</v>
      </c>
      <c r="G43" s="35" t="n">
        <v>1.002278498625944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12</v>
      </c>
      <c r="C45" s="19" t="n">
        <v>0.5833333333333334</v>
      </c>
      <c r="D45" s="36" t="n">
        <v>0.04285714285714284</v>
      </c>
      <c r="E45" s="37" t="n">
        <v>-0.3691000000000001</v>
      </c>
      <c r="F45" s="37" t="n">
        <v>-0.03075833333333334</v>
      </c>
      <c r="G45" s="39" t="n">
        <v>0.8552549019607844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STREAK_FADE_5M#XRP#5min</t>
        </is>
      </c>
      <c r="B50" s="18" t="n">
        <v>49</v>
      </c>
      <c r="C50" s="66" t="n">
        <v>0.5102040816326531</v>
      </c>
      <c r="D50" s="36" t="n">
        <v>0.009803921568627416</v>
      </c>
      <c r="E50" s="37" t="n">
        <v>-0.8715000000000004</v>
      </c>
      <c r="F50" s="37" t="n">
        <v>-0.01778571428571429</v>
      </c>
      <c r="G50" s="39" t="n">
        <v>0.9350750938673342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3" t="n">
        <v>0.2</v>
      </c>
      <c r="D59" s="34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FAVORITO_CONFIRMADO#ETH#15min</t>
        </is>
      </c>
      <c r="B60" s="18" t="n">
        <v>175</v>
      </c>
      <c r="C60" s="19" t="n">
        <v>0.7028571428571428</v>
      </c>
      <c r="D60" s="20" t="n">
        <v>0.2005649717514124</v>
      </c>
      <c r="E60" s="37" t="n">
        <v>-1.567400000000005</v>
      </c>
      <c r="F60" s="37" t="n">
        <v>-0.00895657142857146</v>
      </c>
      <c r="G60" s="39" t="n">
        <v>0.9813012087288068</v>
      </c>
      <c r="H60" s="7" t="inlineStr">
        <is>
          <t>2.00 €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FAVORITO_CONFIRMADO#ETH#5min</t>
        </is>
      </c>
      <c r="B64" s="18" t="n">
        <v>58</v>
      </c>
      <c r="C64" s="19" t="n">
        <v>0.603448275862069</v>
      </c>
      <c r="D64" s="20" t="n">
        <v>0.09999999999999998</v>
      </c>
      <c r="E64" s="37" t="n">
        <v>-2.018</v>
      </c>
      <c r="F64" s="37" t="n">
        <v>-0.03479310344827586</v>
      </c>
      <c r="G64" s="39" t="n">
        <v>0.8645837527344955</v>
      </c>
      <c r="H64" s="7" t="inlineStr">
        <is>
          <t>1.00 €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FAVORITO_CONFIRMADO#ETH#240min</t>
        </is>
      </c>
      <c r="B67" s="29" t="n">
        <v>11</v>
      </c>
      <c r="C67" s="33" t="n">
        <v>0.3636363636363636</v>
      </c>
      <c r="D67" s="34" t="n">
        <v>-0.06346153846153846</v>
      </c>
      <c r="E67" s="37" t="n">
        <v>-2.1541</v>
      </c>
      <c r="F67" s="37" t="n">
        <v>-0.1958272727272727</v>
      </c>
      <c r="G67" s="39" t="n">
        <v>0.396610644257703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FAVORITO_CONFIRMADO#SOL#5min</t>
        </is>
      </c>
      <c r="B69" s="29" t="n">
        <v>54</v>
      </c>
      <c r="C69" s="19" t="n">
        <v>0.6296296296296297</v>
      </c>
      <c r="D69" s="20" t="n">
        <v>0.125</v>
      </c>
      <c r="E69" s="37" t="n">
        <v>-2.532399999999999</v>
      </c>
      <c r="F69" s="37" t="n">
        <v>-0.04689629629629628</v>
      </c>
      <c r="G69" s="39" t="n">
        <v>0.8573135001126887</v>
      </c>
      <c r="H69" s="7" t="inlineStr">
        <is>
          <t>1.18 €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3" t="n">
        <v>0.4973262032085561</v>
      </c>
      <c r="D73" s="34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FAVORITO_CONFIRMADO#BTC#15min</t>
        </is>
      </c>
      <c r="B79" s="29" t="n">
        <v>177</v>
      </c>
      <c r="C79" s="19" t="n">
        <v>0.7175141242937854</v>
      </c>
      <c r="D79" s="20" t="n">
        <v>0.2150837988826816</v>
      </c>
      <c r="E79" s="37" t="n">
        <v>-3.791199999999997</v>
      </c>
      <c r="F79" s="37" t="n">
        <v>-0.02141920903954801</v>
      </c>
      <c r="G79" s="39" t="n">
        <v>0.9595641563849213</v>
      </c>
      <c r="H79" s="7" t="inlineStr">
        <is>
          <t>2.00 €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STREAK_FADE_5M#SOL#5min</t>
        </is>
      </c>
      <c r="B80" s="18" t="n">
        <v>58</v>
      </c>
      <c r="C80" s="33" t="n">
        <v>0.4655172413793103</v>
      </c>
      <c r="D80" s="34" t="n">
        <v>-0.03333333333333333</v>
      </c>
      <c r="E80" s="37" t="n">
        <v>-3.848399999999999</v>
      </c>
      <c r="F80" s="37" t="n">
        <v>-0.06635172413793101</v>
      </c>
      <c r="G80" s="39" t="n">
        <v>0.7728512235719092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102</v>
      </c>
      <c r="C85" s="33" t="n">
        <v>0.4509803921568628</v>
      </c>
      <c r="D85" s="34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43</v>
      </c>
      <c r="C88" s="33" t="n">
        <v>0.3488372093023256</v>
      </c>
      <c r="D88" s="34" t="n">
        <v>-0.1444444444444444</v>
      </c>
      <c r="E88" s="37" t="n">
        <v>-6.985799999999998</v>
      </c>
      <c r="F88" s="37" t="n">
        <v>-0.162460465116279</v>
      </c>
      <c r="G88" s="39" t="n">
        <v>0.510798319327731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5AM ET</t>
        </is>
      </c>
      <c r="D66" s="71" t="inlineStr">
        <is>
          <t>BUY_NO</t>
        </is>
      </c>
      <c r="E66" s="46" t="n">
        <v>0.45</v>
      </c>
      <c r="F66" s="46" t="n">
        <v>-0.055</v>
      </c>
      <c r="G66" s="18" t="inlineStr">
        <is>
          <t>0.9h</t>
        </is>
      </c>
      <c r="H66" s="18" t="inlineStr">
        <is>
          <t>2026-07-12 10:00</t>
        </is>
      </c>
      <c r="I66" s="18" t="inlineStr">
        <is>
          <t>2026-07-12 09:02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5AM ET</t>
        </is>
      </c>
      <c r="D67" s="71" t="inlineStr">
        <is>
          <t>BUY_NO</t>
        </is>
      </c>
      <c r="E67" s="51" t="n">
        <v>0.415</v>
      </c>
      <c r="F67" s="51" t="n">
        <v>-0.055</v>
      </c>
      <c r="G67" s="29" t="inlineStr">
        <is>
          <t>0.9h</t>
        </is>
      </c>
      <c r="H67" s="29" t="inlineStr">
        <is>
          <t>2026-07-12 10:00</t>
        </is>
      </c>
      <c r="I67" s="29" t="inlineStr">
        <is>
          <t>2026-07-12 09:08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12, 5AM ET</t>
        </is>
      </c>
      <c r="D68" s="71" t="inlineStr">
        <is>
          <t>BUY_NO</t>
        </is>
      </c>
      <c r="E68" s="46" t="n">
        <v>0.405</v>
      </c>
      <c r="F68" s="46" t="n">
        <v>-0.055</v>
      </c>
      <c r="G68" s="18" t="inlineStr">
        <is>
          <t>0.9h</t>
        </is>
      </c>
      <c r="H68" s="18" t="inlineStr">
        <is>
          <t>2026-07-12 10:00</t>
        </is>
      </c>
      <c r="I68" s="18" t="inlineStr">
        <is>
          <t>2026-07-12 09:08</t>
        </is>
      </c>
    </row>
    <row r="69" ht="18" customHeight="1">
      <c r="A69" s="7" t="inlineStr">
        <is>
          <t>📊 SHADOW</t>
        </is>
      </c>
      <c r="B69" s="49" t="inlineStr">
        <is>
          <t>STREAK_FADE_5M</t>
        </is>
      </c>
      <c r="C69" s="49" t="inlineStr">
        <is>
          <t>Ethereum Up or Down - July 12, 5:15AM-5:20AM ET</t>
        </is>
      </c>
      <c r="D69" s="70" t="inlineStr">
        <is>
          <t>BUY_YES</t>
        </is>
      </c>
      <c r="E69" s="51" t="n">
        <v>0.515</v>
      </c>
      <c r="F69" s="51" t="n">
        <v>0.06</v>
      </c>
      <c r="G69" s="29" t="inlineStr">
        <is>
          <t>0.1h</t>
        </is>
      </c>
      <c r="H69" s="29" t="inlineStr">
        <is>
          <t>2026-07-12 09:20</t>
        </is>
      </c>
      <c r="I69" s="29" t="inlineStr">
        <is>
          <t>2026-07-12 09:15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12, 5:15AM-5:30AM ET</t>
        </is>
      </c>
      <c r="D70" s="71" t="inlineStr">
        <is>
          <t>BUY_NO</t>
        </is>
      </c>
      <c r="E70" s="46" t="n">
        <v>0.495</v>
      </c>
      <c r="F70" s="46" t="n">
        <v>-0.1019</v>
      </c>
      <c r="G70" s="18" t="inlineStr">
        <is>
          <t>0.2h</t>
        </is>
      </c>
      <c r="H70" s="18" t="inlineStr">
        <is>
          <t>2026-07-12 09:30</t>
        </is>
      </c>
      <c r="I70" s="18" t="inlineStr">
        <is>
          <t>2026-07-12 09:18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5:15AM-5:30AM ET</t>
        </is>
      </c>
      <c r="D71" s="71" t="inlineStr">
        <is>
          <t>BUY_NO</t>
        </is>
      </c>
      <c r="E71" s="51" t="n">
        <v>0.495</v>
      </c>
      <c r="F71" s="51" t="n">
        <v>-0.0571</v>
      </c>
      <c r="G71" s="29" t="inlineStr">
        <is>
          <t>0.2h</t>
        </is>
      </c>
      <c r="H71" s="29" t="inlineStr">
        <is>
          <t>2026-07-12 09:30</t>
        </is>
      </c>
      <c r="I71" s="29" t="inlineStr">
        <is>
          <t>2026-07-12 09:18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12, 5:15AM-5:30AM ET</t>
        </is>
      </c>
      <c r="D72" s="71" t="inlineStr">
        <is>
          <t>BUY_NO</t>
        </is>
      </c>
      <c r="E72" s="46" t="n">
        <v>0.395</v>
      </c>
      <c r="F72" s="46" t="n">
        <v>-0.0789</v>
      </c>
      <c r="G72" s="18" t="inlineStr">
        <is>
          <t>0.2h</t>
        </is>
      </c>
      <c r="H72" s="18" t="inlineStr">
        <is>
          <t>2026-07-12 09:30</t>
        </is>
      </c>
      <c r="I72" s="18" t="inlineStr">
        <is>
          <t>2026-07-12 09:18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Ethereum Up or Down - July 12, 5:15AM-5:30AM ET</t>
        </is>
      </c>
      <c r="D73" s="71" t="inlineStr">
        <is>
          <t>BUY_NO</t>
        </is>
      </c>
      <c r="E73" s="51" t="n">
        <v>0.395</v>
      </c>
      <c r="F73" s="51" t="n">
        <v>-0.0789</v>
      </c>
      <c r="G73" s="29" t="inlineStr">
        <is>
          <t>0.2h</t>
        </is>
      </c>
      <c r="H73" s="29" t="inlineStr">
        <is>
          <t>2026-07-12 09:30</t>
        </is>
      </c>
      <c r="I73" s="29" t="inlineStr">
        <is>
          <t>2026-07-12 09:18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12, 5:15AM-5:30AM ET</t>
        </is>
      </c>
      <c r="D74" s="71" t="inlineStr">
        <is>
          <t>BUY_NO</t>
        </is>
      </c>
      <c r="E74" s="46" t="n">
        <v>0.395</v>
      </c>
      <c r="F74" s="46" t="n">
        <v>-0.055</v>
      </c>
      <c r="G74" s="18" t="inlineStr">
        <is>
          <t>0.2h</t>
        </is>
      </c>
      <c r="H74" s="18" t="inlineStr">
        <is>
          <t>2026-07-12 09:30</t>
        </is>
      </c>
      <c r="I74" s="18" t="inlineStr">
        <is>
          <t>2026-07-12 09:18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12, 5:15AM-5:30AM ET</t>
        </is>
      </c>
      <c r="D75" s="71" t="inlineStr">
        <is>
          <t>BUY_NO</t>
        </is>
      </c>
      <c r="E75" s="51" t="n">
        <v>0.245</v>
      </c>
      <c r="F75" s="51" t="n">
        <v>-0.055</v>
      </c>
      <c r="G75" s="29" t="inlineStr">
        <is>
          <t>0.2h</t>
        </is>
      </c>
      <c r="H75" s="29" t="inlineStr">
        <is>
          <t>2026-07-12 09:30</t>
        </is>
      </c>
      <c r="I75" s="29" t="inlineStr">
        <is>
          <t>2026-07-12 09:18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XRP Up or Down - July 12, 5:15AM-5:30AM ET</t>
        </is>
      </c>
      <c r="D76" s="71" t="inlineStr">
        <is>
          <t>BUY_NO</t>
        </is>
      </c>
      <c r="E76" s="46" t="n">
        <v>0.495</v>
      </c>
      <c r="F76" s="46" t="n">
        <v>-0.17</v>
      </c>
      <c r="G76" s="18" t="inlineStr">
        <is>
          <t>0.2h</t>
        </is>
      </c>
      <c r="H76" s="18" t="inlineStr">
        <is>
          <t>2026-07-12 09:30</t>
        </is>
      </c>
      <c r="I76" s="18" t="inlineStr">
        <is>
          <t>2026-07-12 09:18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Solana Up or Down - July 12, 5:15AM-5:30AM ET</t>
        </is>
      </c>
      <c r="D77" s="71" t="inlineStr">
        <is>
          <t>BUY_NO</t>
        </is>
      </c>
      <c r="E77" s="51" t="n">
        <v>0.355</v>
      </c>
      <c r="F77" s="51" t="n">
        <v>-0.055</v>
      </c>
      <c r="G77" s="29" t="inlineStr">
        <is>
          <t>0.2h</t>
        </is>
      </c>
      <c r="H77" s="29" t="inlineStr">
        <is>
          <t>2026-07-12 09:30</t>
        </is>
      </c>
      <c r="I77" s="29" t="inlineStr">
        <is>
          <t>2026-07-12 09:18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Ethereum Up or Down - July 12, 5:15AM-5:30AM ET</t>
        </is>
      </c>
      <c r="D78" s="71" t="inlineStr">
        <is>
          <t>BUY_NO</t>
        </is>
      </c>
      <c r="E78" s="46" t="n">
        <v>0.395</v>
      </c>
      <c r="F78" s="46" t="n">
        <v>-0.0871</v>
      </c>
      <c r="G78" s="18" t="inlineStr">
        <is>
          <t>0.2h</t>
        </is>
      </c>
      <c r="H78" s="18" t="inlineStr">
        <is>
          <t>2026-07-12 09:30</t>
        </is>
      </c>
      <c r="I78" s="18" t="inlineStr">
        <is>
          <t>2026-07-12 09:19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12, 5:15AM-5:30AM ET</t>
        </is>
      </c>
      <c r="D79" s="71" t="inlineStr">
        <is>
          <t>BUY_NO</t>
        </is>
      </c>
      <c r="E79" s="51" t="n">
        <v>0.495</v>
      </c>
      <c r="F79" s="51" t="n">
        <v>-0.111</v>
      </c>
      <c r="G79" s="29" t="inlineStr">
        <is>
          <t>0.2h</t>
        </is>
      </c>
      <c r="H79" s="29" t="inlineStr">
        <is>
          <t>2026-07-12 09:30</t>
        </is>
      </c>
      <c r="I79" s="29" t="inlineStr">
        <is>
          <t>2026-07-12 09:19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Solana Up or Down - July 12, 5:15AM-5:30AM ET</t>
        </is>
      </c>
      <c r="D80" s="70" t="inlineStr">
        <is>
          <t>BUY_YES</t>
        </is>
      </c>
      <c r="E80" s="46" t="n">
        <v>0.355</v>
      </c>
      <c r="F80" s="46" t="n">
        <v>0.0276</v>
      </c>
      <c r="G80" s="18" t="inlineStr">
        <is>
          <t>0.1h</t>
        </is>
      </c>
      <c r="H80" s="18" t="inlineStr">
        <is>
          <t>2026-07-12 09:30</t>
        </is>
      </c>
      <c r="I80" s="18" t="inlineStr">
        <is>
          <t>2026-07-12 09:21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Solana Up or Down - July 12, 5:15AM-5:30AM ET</t>
        </is>
      </c>
      <c r="D81" s="71" t="inlineStr">
        <is>
          <t>BUY_NO</t>
        </is>
      </c>
      <c r="E81" s="51" t="n">
        <v>0.355</v>
      </c>
      <c r="F81" s="51" t="n">
        <v>-0.1572</v>
      </c>
      <c r="G81" s="29" t="inlineStr">
        <is>
          <t>0.1h</t>
        </is>
      </c>
      <c r="H81" s="29" t="inlineStr">
        <is>
          <t>2026-07-12 09:30</t>
        </is>
      </c>
      <c r="I81" s="29" t="inlineStr">
        <is>
          <t>2026-07-12 09:22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12, 5:15AM-5:30AM ET</t>
        </is>
      </c>
      <c r="D82" s="71" t="inlineStr">
        <is>
          <t>BUY_NO</t>
        </is>
      </c>
      <c r="E82" s="46" t="n">
        <v>0.245</v>
      </c>
      <c r="F82" s="46" t="n">
        <v>-0.0295</v>
      </c>
      <c r="G82" s="18" t="inlineStr">
        <is>
          <t>0.1h</t>
        </is>
      </c>
      <c r="H82" s="18" t="inlineStr">
        <is>
          <t>2026-07-12 09:30</t>
        </is>
      </c>
      <c r="I82" s="18" t="inlineStr">
        <is>
          <t>2026-07-12 09:22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Bitcoin Up or Down - July 12, 5:15AM-5:30AM ET</t>
        </is>
      </c>
      <c r="D83" s="71" t="inlineStr">
        <is>
          <t>BUY_NO</t>
        </is>
      </c>
      <c r="E83" s="51" t="n">
        <v>0.245</v>
      </c>
      <c r="F83" s="51" t="n">
        <v>-0.0295</v>
      </c>
      <c r="G83" s="29" t="inlineStr">
        <is>
          <t>0.1h</t>
        </is>
      </c>
      <c r="H83" s="29" t="inlineStr">
        <is>
          <t>2026-07-12 09:30</t>
        </is>
      </c>
      <c r="I83" s="29" t="inlineStr">
        <is>
          <t>2026-07-12 09:22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Bitcoin Up or Down - July 12, 5:15AM-5:30AM ET</t>
        </is>
      </c>
      <c r="D84" s="71" t="inlineStr">
        <is>
          <t>BUY_NO</t>
        </is>
      </c>
      <c r="E84" s="46" t="n">
        <v>0.245</v>
      </c>
      <c r="F84" s="46" t="n">
        <v>-0.0295</v>
      </c>
      <c r="G84" s="18" t="inlineStr">
        <is>
          <t>0.1h</t>
        </is>
      </c>
      <c r="H84" s="18" t="inlineStr">
        <is>
          <t>2026-07-12 09:30</t>
        </is>
      </c>
      <c r="I84" s="18" t="inlineStr">
        <is>
          <t>2026-07-12 09:22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11?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11?</t>
        </is>
      </c>
      <c r="D86" s="70" t="inlineStr">
        <is>
          <t>BUY_YES</t>
        </is>
      </c>
      <c r="E86" s="46" t="n">
        <v>0.665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11?</t>
        </is>
      </c>
      <c r="D87" s="70" t="inlineStr">
        <is>
          <t>BUY_YES</t>
        </is>
      </c>
      <c r="E87" s="51" t="n">
        <v>0.585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11?</t>
        </is>
      </c>
      <c r="D88" s="71" t="inlineStr">
        <is>
          <t>BUY_NO</t>
        </is>
      </c>
      <c r="E88" s="46" t="n">
        <v>0.405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12?</t>
        </is>
      </c>
      <c r="D89" s="70" t="inlineStr">
        <is>
          <t>BUY_YES</t>
        </is>
      </c>
      <c r="E89" s="51" t="n">
        <v>0.82</v>
      </c>
      <c r="F89" s="51" t="n">
        <v>0.055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12?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13?</t>
        </is>
      </c>
      <c r="D91" s="70" t="inlineStr">
        <is>
          <t>BUY_YES</t>
        </is>
      </c>
      <c r="E91" s="51" t="n">
        <v>0.74</v>
      </c>
      <c r="F91" s="51" t="n">
        <v>0.135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13?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14?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15?</t>
        </is>
      </c>
      <c r="D96" s="71" t="inlineStr">
        <is>
          <t>BUY_NO</t>
        </is>
      </c>
      <c r="E96" s="46" t="n">
        <v>0.145</v>
      </c>
      <c r="F96" s="46" t="n">
        <v>-0.04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15?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11?</t>
        </is>
      </c>
      <c r="D98" s="71" t="inlineStr">
        <is>
          <t>BUY_NO</t>
        </is>
      </c>
      <c r="E98" s="46" t="n">
        <v>0.585</v>
      </c>
      <c r="F98" s="46" t="n">
        <v>-0.0527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17?</t>
        </is>
      </c>
      <c r="D99" s="71" t="inlineStr">
        <is>
          <t>BUY_NO</t>
        </is>
      </c>
      <c r="E99" s="51" t="n">
        <v>0.2055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$72,000 and $74,000 on July 17?</t>
        </is>
      </c>
      <c r="D100" s="71" t="inlineStr">
        <is>
          <t>BUY_NO</t>
        </is>
      </c>
      <c r="E100" s="46" t="n">
        <v>0.47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$100 in July?</t>
        </is>
      </c>
      <c r="D101" s="70" t="inlineStr">
        <is>
          <t>BUY_YES</t>
        </is>
      </c>
      <c r="E101" s="51" t="n">
        <v>0.105</v>
      </c>
      <c r="F101" s="51" t="n">
        <v>0.331</v>
      </c>
      <c r="G101" s="29" t="inlineStr">
        <is>
          <t>532.0h</t>
        </is>
      </c>
      <c r="H101" s="29" t="inlineStr">
        <is>
          <t>2026-08-01 04:00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10?</t>
        </is>
      </c>
      <c r="D102" s="70" t="inlineStr">
        <is>
          <t>BUY_YES</t>
        </is>
      </c>
      <c r="E102" s="46" t="n">
        <v>0.715</v>
      </c>
      <c r="F102" s="46" t="n">
        <v>0.145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10?</t>
        </is>
      </c>
      <c r="D103" s="71" t="inlineStr">
        <is>
          <t>BUY_NO</t>
        </is>
      </c>
      <c r="E103" s="51" t="n">
        <v>0.205</v>
      </c>
      <c r="F103" s="51" t="n">
        <v>-0.095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10?</t>
        </is>
      </c>
      <c r="D104" s="70" t="inlineStr">
        <is>
          <t>BUY_YES</t>
        </is>
      </c>
      <c r="E104" s="46" t="n">
        <v>0.85</v>
      </c>
      <c r="F104" s="46" t="n">
        <v>0.025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10?</t>
        </is>
      </c>
      <c r="D105" s="71" t="inlineStr">
        <is>
          <t>BUY_NO</t>
        </is>
      </c>
      <c r="E105" s="51" t="n">
        <v>0.14</v>
      </c>
      <c r="F105" s="51" t="n">
        <v>-0.035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11?</t>
        </is>
      </c>
      <c r="D106" s="71" t="inlineStr">
        <is>
          <t>BUY_NO</t>
        </is>
      </c>
      <c r="E106" s="46" t="n">
        <v>0.155</v>
      </c>
      <c r="F106" s="46" t="n">
        <v>-0.05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11?</t>
        </is>
      </c>
      <c r="D107" s="71" t="inlineStr">
        <is>
          <t>BUY_NO</t>
        </is>
      </c>
      <c r="E107" s="51" t="n">
        <v>0.15</v>
      </c>
      <c r="F107" s="51" t="n">
        <v>-0.045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11?</t>
        </is>
      </c>
      <c r="D108" s="71" t="inlineStr">
        <is>
          <t>BUY_NO</t>
        </is>
      </c>
      <c r="E108" s="46" t="n">
        <v>0.445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11?</t>
        </is>
      </c>
      <c r="D109" s="70" t="inlineStr">
        <is>
          <t>BUY_YES</t>
        </is>
      </c>
      <c r="E109" s="51" t="n">
        <v>0.42</v>
      </c>
      <c r="F109" s="51" t="n">
        <v>0.145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11?</t>
        </is>
      </c>
      <c r="D110" s="71" t="inlineStr">
        <is>
          <t>BUY_NO</t>
        </is>
      </c>
      <c r="E110" s="46" t="n">
        <v>0.41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12?</t>
        </is>
      </c>
      <c r="D111" s="71" t="inlineStr">
        <is>
          <t>BUY_NO</t>
        </is>
      </c>
      <c r="E111" s="51" t="n">
        <v>0.165</v>
      </c>
      <c r="F111" s="51" t="n">
        <v>-0.06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12?</t>
        </is>
      </c>
      <c r="D112" s="71" t="inlineStr">
        <is>
          <t>BUY_NO</t>
        </is>
      </c>
      <c r="E112" s="46" t="n">
        <v>0.82</v>
      </c>
      <c r="F112" s="46" t="n">
        <v>-0.0433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12?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12?</t>
        </is>
      </c>
      <c r="D114" s="71" t="inlineStr">
        <is>
          <t>BUY_NO</t>
        </is>
      </c>
      <c r="E114" s="46" t="n">
        <v>0.4155</v>
      </c>
      <c r="F114" s="46" t="n">
        <v>-0.095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12?</t>
        </is>
      </c>
      <c r="D115" s="71" t="inlineStr">
        <is>
          <t>BUY_NO</t>
        </is>
      </c>
      <c r="E115" s="51" t="n">
        <v>0.4495</v>
      </c>
      <c r="F115" s="51" t="n">
        <v>-0.095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13?</t>
        </is>
      </c>
      <c r="D116" s="71" t="inlineStr">
        <is>
          <t>BUY_NO</t>
        </is>
      </c>
      <c r="E116" s="46" t="n">
        <v>0.755</v>
      </c>
      <c r="F116" s="46" t="n">
        <v>-0.0765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13?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13?</t>
        </is>
      </c>
      <c r="D118" s="71" t="inlineStr">
        <is>
          <t>BUY_NO</t>
        </is>
      </c>
      <c r="E118" s="46" t="n">
        <v>0.24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13?</t>
        </is>
      </c>
      <c r="D119" s="71" t="inlineStr">
        <is>
          <t>BUY_NO</t>
        </is>
      </c>
      <c r="E119" s="51" t="n">
        <v>0.46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13?</t>
        </is>
      </c>
      <c r="D120" s="71" t="inlineStr">
        <is>
          <t>BUY_NO</t>
        </is>
      </c>
      <c r="E120" s="46" t="n">
        <v>0.4605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13?</t>
        </is>
      </c>
      <c r="D121" s="71" t="inlineStr">
        <is>
          <t>BUY_NO</t>
        </is>
      </c>
      <c r="E121" s="51" t="n">
        <v>0.478</v>
      </c>
      <c r="F121" s="51" t="n">
        <v>-0.095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13?</t>
        </is>
      </c>
      <c r="D122" s="71" t="inlineStr">
        <is>
          <t>BUY_NO</t>
        </is>
      </c>
      <c r="E122" s="46" t="n">
        <v>0.4655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13?</t>
        </is>
      </c>
      <c r="D123" s="71" t="inlineStr">
        <is>
          <t>BUY_NO</t>
        </is>
      </c>
      <c r="E123" s="51" t="n">
        <v>0.4735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13?</t>
        </is>
      </c>
      <c r="D124" s="71" t="inlineStr">
        <is>
          <t>BUY_NO</t>
        </is>
      </c>
      <c r="E124" s="46" t="n">
        <v>0.475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14?</t>
        </is>
      </c>
      <c r="D125" s="71" t="inlineStr">
        <is>
          <t>BUY_NO</t>
        </is>
      </c>
      <c r="E125" s="51" t="n">
        <v>0.72</v>
      </c>
      <c r="F125" s="51" t="n">
        <v>-0.0767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14?</t>
        </is>
      </c>
      <c r="D126" s="71" t="inlineStr">
        <is>
          <t>BUY_NO</t>
        </is>
      </c>
      <c r="E126" s="46" t="n">
        <v>0.195</v>
      </c>
      <c r="F126" s="46" t="n">
        <v>-0.09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14?</t>
        </is>
      </c>
      <c r="D127" s="71" t="inlineStr">
        <is>
          <t>BUY_NO</t>
        </is>
      </c>
      <c r="E127" s="51" t="n">
        <v>0.25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$2,000 and $2,100 on July 14?</t>
        </is>
      </c>
      <c r="D128" s="71" t="inlineStr">
        <is>
          <t>BUY_NO</t>
        </is>
      </c>
      <c r="E128" s="46" t="n">
        <v>0.2065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14?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14?</t>
        </is>
      </c>
      <c r="D130" s="71" t="inlineStr">
        <is>
          <t>BUY_NO</t>
        </is>
      </c>
      <c r="E130" s="46" t="n">
        <v>0.4785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14?</t>
        </is>
      </c>
      <c r="D131" s="71" t="inlineStr">
        <is>
          <t>BUY_NO</t>
        </is>
      </c>
      <c r="E131" s="51" t="n">
        <v>0.478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10?</t>
        </is>
      </c>
      <c r="D132" s="71" t="inlineStr">
        <is>
          <t>BUY_NO</t>
        </is>
      </c>
      <c r="E132" s="46" t="n">
        <v>0.675</v>
      </c>
      <c r="F132" s="46" t="n">
        <v>-0.1499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10?</t>
        </is>
      </c>
      <c r="D133" s="71" t="inlineStr">
        <is>
          <t>BUY_NO</t>
        </is>
      </c>
      <c r="E133" s="51" t="n">
        <v>0.605</v>
      </c>
      <c r="F133" s="51" t="n">
        <v>-0.1437</v>
      </c>
      <c r="G133" s="29" t="inlineStr">
        <is>
          <t>16.0h</t>
        </is>
      </c>
      <c r="H133" s="29" t="inlineStr">
        <is>
          <t>2026-07-10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15?</t>
        </is>
      </c>
      <c r="D134" s="71" t="inlineStr">
        <is>
          <t>BUY_NO</t>
        </is>
      </c>
      <c r="E134" s="46" t="n">
        <v>0.275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$30 and $40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15?</t>
        </is>
      </c>
      <c r="D136" s="71" t="inlineStr">
        <is>
          <t>BUY_NO</t>
        </is>
      </c>
      <c r="E136" s="46" t="n">
        <v>0.4795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15?</t>
        </is>
      </c>
      <c r="D137" s="71" t="inlineStr">
        <is>
          <t>BUY_NO</t>
        </is>
      </c>
      <c r="E137" s="51" t="n">
        <v>0.479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15?</t>
        </is>
      </c>
      <c r="D138" s="71" t="inlineStr">
        <is>
          <t>BUY_NO</t>
        </is>
      </c>
      <c r="E138" s="46" t="n">
        <v>0.47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15?</t>
        </is>
      </c>
      <c r="D139" s="71" t="inlineStr">
        <is>
          <t>BUY_NO</t>
        </is>
      </c>
      <c r="E139" s="51" t="n">
        <v>0.4795</v>
      </c>
      <c r="F139" s="51" t="n">
        <v>-0.095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Ethereum reach $1,800 in July?</t>
        </is>
      </c>
      <c r="D140" s="70" t="inlineStr">
        <is>
          <t>BUY_YES</t>
        </is>
      </c>
      <c r="E140" s="46" t="n">
        <v>0.79</v>
      </c>
      <c r="F140" s="46" t="n">
        <v>0.07630000000000001</v>
      </c>
      <c r="G140" s="18" t="inlineStr">
        <is>
          <t>532.0h</t>
        </is>
      </c>
      <c r="H140" s="18" t="inlineStr">
        <is>
          <t>2026-08-01 04:00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$30 and $40 on July 16?</t>
        </is>
      </c>
      <c r="D141" s="71" t="inlineStr">
        <is>
          <t>BUY_NO</t>
        </is>
      </c>
      <c r="E141" s="51" t="n">
        <v>0.459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$40 and $50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$50 and $60 on July 16?</t>
        </is>
      </c>
      <c r="D143" s="71" t="inlineStr">
        <is>
          <t>BUY_NO</t>
        </is>
      </c>
      <c r="E143" s="51" t="n">
        <v>0.4805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$60 and $70 on July 16?</t>
        </is>
      </c>
      <c r="D144" s="71" t="inlineStr">
        <is>
          <t>BUY_NO</t>
        </is>
      </c>
      <c r="E144" s="46" t="n">
        <v>0.4345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$90 and $100 on July 16?</t>
        </is>
      </c>
      <c r="D145" s="71" t="inlineStr">
        <is>
          <t>BUY_NO</t>
        </is>
      </c>
      <c r="E145" s="51" t="n">
        <v>0.486</v>
      </c>
      <c r="F145" s="51" t="n">
        <v>-0.095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$100 and $110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$110 and $120 on July 16?</t>
        </is>
      </c>
      <c r="D147" s="71" t="inlineStr">
        <is>
          <t>BUY_NO</t>
        </is>
      </c>
      <c r="E147" s="51" t="n">
        <v>0.4835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2026-07-12T09:24:07Z</dcterms:created>
  <dcterms:modified xsi:type="dcterms:W3CDTF">2026-07-12T09:24:10Z</dcterms:modified>
</cp:coreProperties>
</file>