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10:45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7433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4057 / 3376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+1079.13 €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+3597.1%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1099.13 €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7433</t>
        </is>
      </c>
      <c r="E4" s="5" t="inlineStr">
        <is>
          <t>Avg. Ganancia / op.</t>
        </is>
      </c>
      <c r="F4" s="10" t="inlineStr">
        <is>
          <t>+0.9419 €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-0.8122 €</t>
        </is>
      </c>
    </row>
    <row r="6" ht="20" customHeight="1">
      <c r="A6" s="5" t="inlineStr">
        <is>
          <t>P&amp;L Total</t>
        </is>
      </c>
      <c r="B6" s="10" t="inlineStr">
        <is>
          <t>+1079.13 €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+0.1452 €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2837</v>
      </c>
      <c r="C12" s="18" t="n">
        <v>1744</v>
      </c>
      <c r="D12" s="19" t="n">
        <v>0.6147</v>
      </c>
      <c r="E12" s="20" t="n">
        <v>0.1147</v>
      </c>
      <c r="F12" s="21" t="n">
        <v>932.4803000000001</v>
      </c>
      <c r="G12" s="21" t="n">
        <v>0.3287</v>
      </c>
      <c r="H12" s="22" t="n">
        <v>0.3287</v>
      </c>
      <c r="I12" s="23" t="n">
        <v>1.7959</v>
      </c>
      <c r="J12" s="10" t="n">
        <v>19</v>
      </c>
      <c r="K12" s="11" t="n">
        <v>9</v>
      </c>
      <c r="L12" s="24" t="n">
        <v>-0.0017</v>
      </c>
      <c r="M12" s="25" t="n">
        <v>0.3652</v>
      </c>
      <c r="N12" s="26" t="n">
        <v>0.2724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304</v>
      </c>
      <c r="C13" s="29" t="n">
        <v>203</v>
      </c>
      <c r="D13" s="19" t="n">
        <v>0.6677999999999999</v>
      </c>
      <c r="E13" s="20" t="n">
        <v>0.1667</v>
      </c>
      <c r="F13" s="21" t="n">
        <v>117.8398</v>
      </c>
      <c r="G13" s="21" t="n">
        <v>0.3876</v>
      </c>
      <c r="H13" s="22" t="n">
        <v>0.3876</v>
      </c>
      <c r="I13" s="23" t="n">
        <v>1.9977</v>
      </c>
      <c r="J13" s="10" t="n">
        <v>20</v>
      </c>
      <c r="K13" s="11" t="n">
        <v>7</v>
      </c>
      <c r="L13" s="30" t="n">
        <v>0.0038</v>
      </c>
      <c r="M13" s="31" t="n">
        <v>0.4307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383</v>
      </c>
      <c r="C14" s="18" t="n">
        <v>216</v>
      </c>
      <c r="D14" s="19" t="n">
        <v>0.5639999999999999</v>
      </c>
      <c r="E14" s="20" t="n">
        <v>0.0636</v>
      </c>
      <c r="F14" s="21" t="n">
        <v>54.3974</v>
      </c>
      <c r="G14" s="21" t="n">
        <v>0.142</v>
      </c>
      <c r="H14" s="22" t="n">
        <v>0.142</v>
      </c>
      <c r="I14" s="33" t="n">
        <v>1.4832</v>
      </c>
      <c r="J14" s="10" t="n">
        <v>10</v>
      </c>
      <c r="K14" s="11" t="n">
        <v>8</v>
      </c>
      <c r="L14" s="24" t="n">
        <v>0.0065</v>
      </c>
      <c r="M14" s="25" t="n">
        <v>0.1578</v>
      </c>
      <c r="N14" s="26" t="n">
        <v>0.1837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220</v>
      </c>
      <c r="C18" s="18" t="n">
        <v>83</v>
      </c>
      <c r="D18" s="35" t="n">
        <v>0.3773</v>
      </c>
      <c r="E18" s="36" t="n">
        <v>-0.1216</v>
      </c>
      <c r="F18" s="21" t="n">
        <v>6.2601</v>
      </c>
      <c r="G18" s="21" t="n">
        <v>0.0285</v>
      </c>
      <c r="H18" s="22" t="n">
        <v>0.0285</v>
      </c>
      <c r="I18" s="33" t="n">
        <v>1.088</v>
      </c>
      <c r="J18" s="10" t="n">
        <v>6</v>
      </c>
      <c r="K18" s="11" t="n">
        <v>12</v>
      </c>
      <c r="L18" s="24" t="n">
        <v>0.0011</v>
      </c>
      <c r="M18" s="25" t="n">
        <v>0.0316</v>
      </c>
      <c r="N18" s="26" t="n">
        <v>0.0305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22" customHeight="1">
      <c r="A7435" s="10" t="inlineStr">
        <is>
          <t>TOTAL</t>
        </is>
      </c>
      <c r="B7435" s="10" t="inlineStr"/>
      <c r="C7435" s="10" t="inlineStr"/>
      <c r="D7435" s="10" t="inlineStr"/>
      <c r="E7435" s="10" t="inlineStr">
        <is>
          <t>7433 ops</t>
        </is>
      </c>
      <c r="F7435" s="10" t="inlineStr"/>
      <c r="G7435" s="10" t="inlineStr"/>
      <c r="H7435" s="10" t="inlineStr"/>
      <c r="I7435" s="10" t="inlineStr"/>
      <c r="J7435" s="63" t="n">
        <v>1204.9923</v>
      </c>
      <c r="K7435" s="63" t="n">
        <v>1079.1265</v>
      </c>
      <c r="L7435" s="64" t="n">
        <v>0.1613116432724936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731</v>
      </c>
      <c r="C2" s="19" t="n">
        <v>0.6580027359781122</v>
      </c>
      <c r="D2" s="20" t="n">
        <v>0.1575716234652115</v>
      </c>
      <c r="E2" s="21" t="n">
        <v>402.0722999999999</v>
      </c>
      <c r="F2" s="21" t="n">
        <v>0.5500305061559506</v>
      </c>
      <c r="G2" s="23" t="n">
        <v>2.08183585205084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667</v>
      </c>
      <c r="C3" s="19" t="n">
        <v>0.671664167916042</v>
      </c>
      <c r="D3" s="20" t="n">
        <v>0.1711509715994021</v>
      </c>
      <c r="E3" s="21" t="n">
        <v>337.3089999999997</v>
      </c>
      <c r="F3" s="21" t="n">
        <v>0.5057106446776608</v>
      </c>
      <c r="G3" s="23" t="n">
        <v>1.951887101808283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723</v>
      </c>
      <c r="C4" s="19" t="n">
        <v>0.5767634854771784</v>
      </c>
      <c r="D4" s="20" t="n">
        <v>0.07655172413793099</v>
      </c>
      <c r="E4" s="21" t="n">
        <v>121.5476000000001</v>
      </c>
      <c r="F4" s="21" t="n">
        <v>0.1681156293222684</v>
      </c>
      <c r="G4" s="23" t="n">
        <v>1.525833173265776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716</v>
      </c>
      <c r="C5" s="19" t="n">
        <v>0.5558659217877095</v>
      </c>
      <c r="D5" s="20" t="n">
        <v>0.05571030640668528</v>
      </c>
      <c r="E5" s="21" t="n">
        <v>71.55140000000007</v>
      </c>
      <c r="F5" s="21" t="n">
        <v>0.09993212290502804</v>
      </c>
      <c r="G5" s="23" t="n">
        <v>1.333722318613459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100</v>
      </c>
      <c r="C6" s="19" t="n">
        <v>0.6899999999999999</v>
      </c>
      <c r="D6" s="20" t="n">
        <v>0.1862745098039216</v>
      </c>
      <c r="E6" s="21" t="n">
        <v>41.1032</v>
      </c>
      <c r="F6" s="21" t="n">
        <v>0.411032</v>
      </c>
      <c r="G6" s="23" t="n">
        <v>2.147089521832075</v>
      </c>
      <c r="H6" s="7" t="inlineStr">
        <is>
          <t>1.86 €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84</v>
      </c>
      <c r="C7" s="19" t="n">
        <v>0.6666666666666666</v>
      </c>
      <c r="D7" s="20" t="n">
        <v>0.1627906976744186</v>
      </c>
      <c r="E7" s="21" t="n">
        <v>34.19919999999999</v>
      </c>
      <c r="F7" s="21" t="n">
        <v>0.4071333333333332</v>
      </c>
      <c r="G7" s="23" t="n">
        <v>1.948207789903292</v>
      </c>
      <c r="H7" s="7" t="inlineStr">
        <is>
          <t>1.63 €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62</v>
      </c>
      <c r="C9" s="19" t="n">
        <v>0.7258064516129032</v>
      </c>
      <c r="D9" s="20" t="n">
        <v>0.21875</v>
      </c>
      <c r="E9" s="21" t="n">
        <v>33.9994</v>
      </c>
      <c r="F9" s="21" t="n">
        <v>0.5483774193548387</v>
      </c>
      <c r="G9" s="23" t="n">
        <v>2.765505566633433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73</v>
      </c>
      <c r="C10" s="19" t="n">
        <v>0.6712328767123288</v>
      </c>
      <c r="D10" s="20" t="n">
        <v>0.1666666666666666</v>
      </c>
      <c r="E10" s="21" t="n">
        <v>29.8841</v>
      </c>
      <c r="F10" s="21" t="n">
        <v>0.4093712328767124</v>
      </c>
      <c r="G10" s="23" t="n">
        <v>2.01694332713995</v>
      </c>
      <c r="H10" s="7" t="inlineStr">
        <is>
          <t>1.67 €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85</v>
      </c>
      <c r="C11" s="19" t="n">
        <v>0.6235294117647059</v>
      </c>
      <c r="D11" s="20" t="n">
        <v>0.1206896551724138</v>
      </c>
      <c r="E11" s="21" t="n">
        <v>19.7571</v>
      </c>
      <c r="F11" s="21" t="n">
        <v>0.2324364705882353</v>
      </c>
      <c r="G11" s="23" t="n">
        <v>1.591622048941751</v>
      </c>
      <c r="H11" s="7" t="inlineStr">
        <is>
          <t>1.21 €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97</v>
      </c>
      <c r="C21" s="19" t="n">
        <v>0.5360824742268041</v>
      </c>
      <c r="D21" s="34" t="n">
        <v>0.03535353535353536</v>
      </c>
      <c r="E21" s="21" t="n">
        <v>7.158500000000004</v>
      </c>
      <c r="F21" s="21" t="n">
        <v>0.07379896907216499</v>
      </c>
      <c r="G21" s="23" t="n">
        <v>1.284135111534492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92</v>
      </c>
      <c r="C22" s="19" t="n">
        <v>0.5543478260869565</v>
      </c>
      <c r="D22" s="20" t="n">
        <v>0.05319148936170215</v>
      </c>
      <c r="E22" s="21" t="n">
        <v>5.580100000000004</v>
      </c>
      <c r="F22" s="21" t="n">
        <v>0.06065326086956526</v>
      </c>
      <c r="G22" s="23" t="n">
        <v>1.220059785780764</v>
      </c>
      <c r="H22" s="7" t="inlineStr">
        <is>
          <t>0.53 €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39</v>
      </c>
      <c r="C26" s="19" t="n">
        <v>0.5641025641025641</v>
      </c>
      <c r="D26" s="20" t="n">
        <v>0.06097560975609762</v>
      </c>
      <c r="E26" s="21" t="n">
        <v>1.520800000000001</v>
      </c>
      <c r="F26" s="21" t="n">
        <v>0.03899487179487181</v>
      </c>
      <c r="G26" s="23" t="n">
        <v>1.174383671597294</v>
      </c>
      <c r="H26" s="7" t="inlineStr">
        <is>
          <t>0.61 €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71</v>
      </c>
      <c r="C27" s="35" t="n">
        <v>0.4225352112676056</v>
      </c>
      <c r="D27" s="36" t="n">
        <v>-0.07534246575342468</v>
      </c>
      <c r="E27" s="21" t="n">
        <v>1.370900000000004</v>
      </c>
      <c r="F27" s="21" t="n">
        <v>0.01930845070422541</v>
      </c>
      <c r="G27" s="33" t="n">
        <v>1.062746013438055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GBM_LATE_15M_TARDIO#SOL#15min</t>
        </is>
      </c>
      <c r="B32" s="18" t="n">
        <v>94</v>
      </c>
      <c r="C32" s="35" t="n">
        <v>0.4680851063829787</v>
      </c>
      <c r="D32" s="36" t="n">
        <v>-0.03125</v>
      </c>
      <c r="E32" s="21" t="n">
        <v>0.5556000000000025</v>
      </c>
      <c r="F32" s="21" t="n">
        <v>0.005910638297872368</v>
      </c>
      <c r="G32" s="33" t="n">
        <v>1.021211288253619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4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51</v>
      </c>
      <c r="C34" s="19" t="n">
        <v>0.5490196078431373</v>
      </c>
      <c r="D34" s="34" t="n">
        <v>0.04716981132075471</v>
      </c>
      <c r="E34" s="21" t="n">
        <v>0.4825000000000007</v>
      </c>
      <c r="F34" s="21" t="n">
        <v>0.009460784313725504</v>
      </c>
      <c r="G34" s="33" t="n">
        <v>1.033740314956225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UPDOWN_GBM#SOL#daily</t>
        </is>
      </c>
      <c r="B35" s="29" t="n">
        <v>11</v>
      </c>
      <c r="C35" s="35" t="n">
        <v>0.2727272727272727</v>
      </c>
      <c r="D35" s="36" t="n">
        <v>-0.1057692307692308</v>
      </c>
      <c r="E35" s="21" t="n">
        <v>0.3840999999999999</v>
      </c>
      <c r="F35" s="21" t="n">
        <v>0.03491818181818181</v>
      </c>
      <c r="G35" s="33" t="n">
        <v>1.094142156862745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21</v>
      </c>
      <c r="C36" s="19" t="n">
        <v>0.5238095238095238</v>
      </c>
      <c r="D36" s="34" t="n">
        <v>0.02173913043478259</v>
      </c>
      <c r="E36" s="21" t="n">
        <v>0.2679</v>
      </c>
      <c r="F36" s="21" t="n">
        <v>0.01275714285714286</v>
      </c>
      <c r="G36" s="33" t="n">
        <v>1.051499423298731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RESOLUTION_SNIPER#BTC#sniper</t>
        </is>
      </c>
      <c r="B37" s="29" t="n">
        <v>2</v>
      </c>
      <c r="C37" s="19" t="n">
        <v>1</v>
      </c>
      <c r="D37" s="34" t="n">
        <v>0.025</v>
      </c>
      <c r="E37" s="21" t="n">
        <v>0.2567</v>
      </c>
      <c r="F37" s="21" t="n">
        <v>0.12835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UPDOWN_GBM#ETH#daily</t>
        </is>
      </c>
      <c r="B38" s="18" t="n">
        <v>14</v>
      </c>
      <c r="C38" s="35" t="n">
        <v>0.2857142857142857</v>
      </c>
      <c r="D38" s="36" t="n">
        <v>-0.13125</v>
      </c>
      <c r="E38" s="21" t="n">
        <v>0.1293000000000006</v>
      </c>
      <c r="F38" s="21" t="n">
        <v>0.009235714285714331</v>
      </c>
      <c r="G38" s="33" t="n">
        <v>1.025352941176471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6:30AM-6:45AM ET</t>
        </is>
      </c>
      <c r="D82" s="70" t="inlineStr">
        <is>
          <t>BUY_YES</t>
        </is>
      </c>
      <c r="E82" s="46" t="n">
        <v>0.5</v>
      </c>
      <c r="F82" s="46" t="n">
        <v>0.1267</v>
      </c>
      <c r="G82" s="18" t="inlineStr">
        <is>
          <t>0.2h</t>
        </is>
      </c>
      <c r="H82" s="18" t="inlineStr">
        <is>
          <t>2026-07-10 10:45</t>
        </is>
      </c>
      <c r="I82" s="18" t="inlineStr">
        <is>
          <t>2026-07-10 10:33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10, 6:30AM-6:45AM ET</t>
        </is>
      </c>
      <c r="D83" s="70" t="inlineStr">
        <is>
          <t>BUY_YES</t>
        </is>
      </c>
      <c r="E83" s="51" t="n">
        <v>0.5</v>
      </c>
      <c r="F83" s="51" t="n">
        <v>0.1267</v>
      </c>
      <c r="G83" s="29" t="inlineStr">
        <is>
          <t>0.2h</t>
        </is>
      </c>
      <c r="H83" s="29" t="inlineStr">
        <is>
          <t>2026-07-10 10:45</t>
        </is>
      </c>
      <c r="I83" s="29" t="inlineStr">
        <is>
          <t>2026-07-10 10:33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6:30AM-6:45AM ET</t>
        </is>
      </c>
      <c r="D84" s="70" t="inlineStr">
        <is>
          <t>BUY_YES</t>
        </is>
      </c>
      <c r="E84" s="46" t="n">
        <v>0.495</v>
      </c>
      <c r="F84" s="46" t="n">
        <v>0.0789</v>
      </c>
      <c r="G84" s="18" t="inlineStr">
        <is>
          <t>0.2h</t>
        </is>
      </c>
      <c r="H84" s="18" t="inlineStr">
        <is>
          <t>2026-07-10 10:45</t>
        </is>
      </c>
      <c r="I84" s="18" t="inlineStr">
        <is>
          <t>2026-07-10 10:33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10, 6:30AM-6:45AM ET</t>
        </is>
      </c>
      <c r="D85" s="71" t="inlineStr">
        <is>
          <t>BUY_NO</t>
        </is>
      </c>
      <c r="E85" s="51" t="n">
        <v>0.495</v>
      </c>
      <c r="F85" s="51" t="n">
        <v>-0.0254</v>
      </c>
      <c r="G85" s="29" t="inlineStr">
        <is>
          <t>0.2h</t>
        </is>
      </c>
      <c r="H85" s="29" t="inlineStr">
        <is>
          <t>2026-07-10 10:45</t>
        </is>
      </c>
      <c r="I85" s="29" t="inlineStr">
        <is>
          <t>2026-07-10 10:33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10, 6:30AM-6:45AM ET</t>
        </is>
      </c>
      <c r="D86" s="70" t="inlineStr">
        <is>
          <t>BUY_YES</t>
        </is>
      </c>
      <c r="E86" s="46" t="n">
        <v>0.475</v>
      </c>
      <c r="F86" s="46" t="n">
        <v>0.1796</v>
      </c>
      <c r="G86" s="18" t="inlineStr">
        <is>
          <t>0.2h</t>
        </is>
      </c>
      <c r="H86" s="18" t="inlineStr">
        <is>
          <t>2026-07-10 10:45</t>
        </is>
      </c>
      <c r="I86" s="18" t="inlineStr">
        <is>
          <t>2026-07-10 10:34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10, 6:30AM-6:45AM ET</t>
        </is>
      </c>
      <c r="D87" s="70" t="inlineStr">
        <is>
          <t>BUY_YES</t>
        </is>
      </c>
      <c r="E87" s="51" t="n">
        <v>0.475</v>
      </c>
      <c r="F87" s="51" t="n">
        <v>0.1797</v>
      </c>
      <c r="G87" s="29" t="inlineStr">
        <is>
          <t>0.2h</t>
        </is>
      </c>
      <c r="H87" s="29" t="inlineStr">
        <is>
          <t>2026-07-10 10:45</t>
        </is>
      </c>
      <c r="I87" s="29" t="inlineStr">
        <is>
          <t>2026-07-10 10:34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10, 6:30AM-6:45AM ET</t>
        </is>
      </c>
      <c r="D88" s="70" t="inlineStr">
        <is>
          <t>BUY_YES</t>
        </is>
      </c>
      <c r="E88" s="46" t="n">
        <v>0.5</v>
      </c>
      <c r="F88" s="46" t="n">
        <v>0.1264</v>
      </c>
      <c r="G88" s="18" t="inlineStr">
        <is>
          <t>0.2h</t>
        </is>
      </c>
      <c r="H88" s="18" t="inlineStr">
        <is>
          <t>2026-07-10 10:45</t>
        </is>
      </c>
      <c r="I88" s="18" t="inlineStr">
        <is>
          <t>2026-07-10 10:34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10, 6:30AM-6:45AM ET</t>
        </is>
      </c>
      <c r="D89" s="70" t="inlineStr">
        <is>
          <t>BUY_YES</t>
        </is>
      </c>
      <c r="E89" s="51" t="n">
        <v>0.475</v>
      </c>
      <c r="F89" s="51" t="n">
        <v>0.1863</v>
      </c>
      <c r="G89" s="29" t="inlineStr">
        <is>
          <t>0.2h</t>
        </is>
      </c>
      <c r="H89" s="29" t="inlineStr">
        <is>
          <t>2026-07-10 10:45</t>
        </is>
      </c>
      <c r="I89" s="29" t="inlineStr">
        <is>
          <t>2026-07-10 10:34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10, 6:30AM-6:45AM ET</t>
        </is>
      </c>
      <c r="D90" s="70" t="inlineStr">
        <is>
          <t>BUY_YES</t>
        </is>
      </c>
      <c r="E90" s="46" t="n">
        <v>0.495</v>
      </c>
      <c r="F90" s="46" t="n">
        <v>0.0673</v>
      </c>
      <c r="G90" s="18" t="inlineStr">
        <is>
          <t>0.2h</t>
        </is>
      </c>
      <c r="H90" s="18" t="inlineStr">
        <is>
          <t>2026-07-10 10:45</t>
        </is>
      </c>
      <c r="I90" s="18" t="inlineStr">
        <is>
          <t>2026-07-10 10:34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Ethereum Up or Down - July 10, 6:30AM-6:45AM ET</t>
        </is>
      </c>
      <c r="D91" s="70" t="inlineStr">
        <is>
          <t>BUY_YES</t>
        </is>
      </c>
      <c r="E91" s="51" t="n">
        <v>0.495</v>
      </c>
      <c r="F91" s="51" t="n">
        <v>0.08550000000000001</v>
      </c>
      <c r="G91" s="29" t="inlineStr">
        <is>
          <t>0.2h</t>
        </is>
      </c>
      <c r="H91" s="29" t="inlineStr">
        <is>
          <t>2026-07-10 10:45</t>
        </is>
      </c>
      <c r="I91" s="29" t="inlineStr">
        <is>
          <t>2026-07-10 10:34</t>
        </is>
      </c>
    </row>
    <row r="92" ht="18" customHeight="1">
      <c r="A92" s="7" t="inlineStr">
        <is>
          <t>📊 SHADOW</t>
        </is>
      </c>
      <c r="B92" s="43" t="inlineStr">
        <is>
          <t>GBM_LATE_60M</t>
        </is>
      </c>
      <c r="C92" s="43" t="inlineStr">
        <is>
          <t>Bitcoin Up or Down - July 10, 6AM ET</t>
        </is>
      </c>
      <c r="D92" s="70" t="inlineStr">
        <is>
          <t>BUY_YES</t>
        </is>
      </c>
      <c r="E92" s="46" t="n">
        <v>0.435</v>
      </c>
      <c r="F92" s="46" t="n">
        <v>0.141</v>
      </c>
      <c r="G92" s="18" t="inlineStr">
        <is>
          <t>0.2h</t>
        </is>
      </c>
      <c r="H92" s="18" t="inlineStr">
        <is>
          <t>2026-07-10 11:00</t>
        </is>
      </c>
      <c r="I92" s="18" t="inlineStr">
        <is>
          <t>2026-07-10 10:45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2026-07-10T10:45:35Z</dcterms:created>
  <dcterms:modified xsi:type="dcterms:W3CDTF">2026-07-10T10:45:38Z</dcterms:modified>
</cp:coreProperties>
</file>