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'Dashboard'!$B$21:$B$10455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05:42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10435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5913 / 4522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+1745.28 €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+5817.6%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1765.28 €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10435</t>
        </is>
      </c>
      <c r="E4" s="5" t="inlineStr">
        <is>
          <t>Avg. Ganancia / op.</t>
        </is>
      </c>
      <c r="F4" s="10" t="inlineStr">
        <is>
          <t>+0.9701 €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-0.8826 €</t>
        </is>
      </c>
    </row>
    <row r="6" ht="20" customHeight="1">
      <c r="A6" s="5" t="inlineStr">
        <is>
          <t>P&amp;L Total</t>
        </is>
      </c>
      <c r="B6" s="10" t="inlineStr">
        <is>
          <t>+1745.28 €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+0.1673 €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3478</v>
      </c>
      <c r="C12" s="18" t="n">
        <v>2129</v>
      </c>
      <c r="D12" s="19" t="n">
        <v>0.6121</v>
      </c>
      <c r="E12" s="20" t="n">
        <v>0.1121</v>
      </c>
      <c r="F12" s="21" t="n">
        <v>1108.4301</v>
      </c>
      <c r="G12" s="21" t="n">
        <v>0.3187</v>
      </c>
      <c r="H12" s="22" t="n">
        <v>0.3187</v>
      </c>
      <c r="I12" s="23" t="n">
        <v>1.7531</v>
      </c>
      <c r="J12" s="10" t="n">
        <v>19</v>
      </c>
      <c r="K12" s="11" t="n">
        <v>9</v>
      </c>
      <c r="L12" s="24" t="n">
        <v>-0.002</v>
      </c>
      <c r="M12" s="25" t="n">
        <v>0.3541</v>
      </c>
      <c r="N12" s="26" t="n">
        <v>0.263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846</v>
      </c>
      <c r="C13" s="29" t="n">
        <v>553</v>
      </c>
      <c r="D13" s="19" t="n">
        <v>0.6536999999999999</v>
      </c>
      <c r="E13" s="20" t="n">
        <v>0.1533</v>
      </c>
      <c r="F13" s="21" t="n">
        <v>393.517</v>
      </c>
      <c r="G13" s="21" t="n">
        <v>0.4652</v>
      </c>
      <c r="H13" s="22" t="n">
        <v>0.4652</v>
      </c>
      <c r="I13" s="23" t="n">
        <v>2.0048</v>
      </c>
      <c r="J13" s="10" t="n">
        <v>20</v>
      </c>
      <c r="K13" s="11" t="n">
        <v>10</v>
      </c>
      <c r="L13" s="30" t="n">
        <v>-0.0046</v>
      </c>
      <c r="M13" s="31" t="n">
        <v>0.5168</v>
      </c>
      <c r="N13" s="26" t="n">
        <v>0.3276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1020</v>
      </c>
      <c r="C14" s="18" t="n">
        <v>590</v>
      </c>
      <c r="D14" s="19" t="n">
        <v>0.5784</v>
      </c>
      <c r="E14" s="20" t="n">
        <v>0.07829999999999999</v>
      </c>
      <c r="F14" s="21" t="n">
        <v>226.3229</v>
      </c>
      <c r="G14" s="21" t="n">
        <v>0.2219</v>
      </c>
      <c r="H14" s="22" t="n">
        <v>0.2219</v>
      </c>
      <c r="I14" s="23" t="n">
        <v>1.6683</v>
      </c>
      <c r="J14" s="10" t="n">
        <v>10</v>
      </c>
      <c r="K14" s="11" t="n">
        <v>12</v>
      </c>
      <c r="L14" s="24" t="n">
        <v>0.0005999999999999999</v>
      </c>
      <c r="M14" s="25" t="n">
        <v>0.2465</v>
      </c>
      <c r="N14" s="26" t="n">
        <v>0.2317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1301</v>
      </c>
      <c r="C18" s="18" t="n">
        <v>640</v>
      </c>
      <c r="D18" s="35" t="n">
        <v>0.4919</v>
      </c>
      <c r="E18" s="36" t="n">
        <v>-0.0081</v>
      </c>
      <c r="F18" s="21" t="n">
        <v>16.7097</v>
      </c>
      <c r="G18" s="21" t="n">
        <v>0.0128</v>
      </c>
      <c r="H18" s="22" t="n">
        <v>0.0128</v>
      </c>
      <c r="I18" s="34" t="n">
        <v>1.0286</v>
      </c>
      <c r="J18" s="10" t="n">
        <v>15</v>
      </c>
      <c r="K18" s="11" t="n">
        <v>16</v>
      </c>
      <c r="L18" s="24" t="n">
        <v>0.0458</v>
      </c>
      <c r="M18" s="25" t="n">
        <v>0.0143</v>
      </c>
      <c r="N18" s="26" t="n">
        <v>0.0137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763</v>
      </c>
      <c r="C22" s="18" t="n">
        <v>518</v>
      </c>
      <c r="D22" s="19" t="n">
        <v>0.6788999999999999</v>
      </c>
      <c r="E22" s="20" t="n">
        <v>0.1784</v>
      </c>
      <c r="F22" s="37" t="n">
        <v>-0.0001</v>
      </c>
      <c r="G22" s="37" t="n">
        <v>-0</v>
      </c>
      <c r="H22" s="38" t="n">
        <v>-0</v>
      </c>
      <c r="I22" s="34" t="n">
        <v>1</v>
      </c>
      <c r="J22" s="10" t="n">
        <v>21</v>
      </c>
      <c r="K22" s="11" t="n">
        <v>7</v>
      </c>
      <c r="L22" s="24" t="n">
        <v>-0.0018</v>
      </c>
      <c r="M22" s="39" t="n">
        <v>-0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40" t="n">
        <v>0.949</v>
      </c>
      <c r="J23" s="10" t="n">
        <v>3</v>
      </c>
      <c r="K23" s="11" t="n">
        <v>2</v>
      </c>
      <c r="L23" s="30" t="n">
        <v>-0.1414</v>
      </c>
      <c r="M23" s="41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40" t="n">
        <v>0.9973</v>
      </c>
      <c r="J24" s="10" t="n">
        <v>6</v>
      </c>
      <c r="K24" s="11" t="n">
        <v>22</v>
      </c>
      <c r="L24" s="24" t="n">
        <v>-0.0241</v>
      </c>
      <c r="M24" s="39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STREAK_FADE_5M</t>
        </is>
      </c>
      <c r="B25" s="29" t="n">
        <v>112</v>
      </c>
      <c r="C25" s="29" t="n">
        <v>56</v>
      </c>
      <c r="D25" s="19" t="n">
        <v>0.5</v>
      </c>
      <c r="E25" s="33" t="n">
        <v>0</v>
      </c>
      <c r="F25" s="37" t="n">
        <v>-2.9769</v>
      </c>
      <c r="G25" s="37" t="n">
        <v>-0.0266</v>
      </c>
      <c r="H25" s="38" t="n">
        <v>-0.0266</v>
      </c>
      <c r="I25" s="40" t="n">
        <v>0.902</v>
      </c>
      <c r="J25" s="10" t="n">
        <v>5</v>
      </c>
      <c r="K25" s="11" t="n">
        <v>6</v>
      </c>
      <c r="L25" s="30" t="n">
        <v>0.0083</v>
      </c>
      <c r="M25" s="41" t="n">
        <v>-0.0295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40" t="n">
        <v>0.2353</v>
      </c>
      <c r="J26" s="10" t="n">
        <v>2</v>
      </c>
      <c r="K26" s="11" t="n">
        <v>12</v>
      </c>
      <c r="L26" s="24" t="n">
        <v>-0.044</v>
      </c>
      <c r="M26" s="39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40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40" t="n">
        <v>0.2079</v>
      </c>
      <c r="J28" s="10" t="n">
        <v>1</v>
      </c>
      <c r="K28" s="11" t="n">
        <v>6</v>
      </c>
      <c r="L28" s="24" t="n">
        <v>0.07340000000000001</v>
      </c>
      <c r="M28" s="39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40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40" t="n">
        <v>0.7629</v>
      </c>
      <c r="J30" s="10" t="n">
        <v>8</v>
      </c>
      <c r="K30" s="11" t="n">
        <v>8</v>
      </c>
      <c r="L30" s="24" t="n">
        <v>-0.0057</v>
      </c>
      <c r="M30" s="39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4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22" customHeight="1">
      <c r="A10437" s="10" t="inlineStr">
        <is>
          <t>TOTAL</t>
        </is>
      </c>
      <c r="B10437" s="10" t="inlineStr"/>
      <c r="C10437" s="10" t="inlineStr"/>
      <c r="D10437" s="10" t="inlineStr"/>
      <c r="E10437" s="10" t="inlineStr">
        <is>
          <t>10435 ops</t>
        </is>
      </c>
      <c r="F10437" s="10" t="inlineStr"/>
      <c r="G10437" s="10" t="inlineStr"/>
      <c r="H10437" s="10" t="inlineStr"/>
      <c r="I10437" s="10" t="inlineStr"/>
      <c r="J10437" s="63" t="n">
        <v>1939.8194</v>
      </c>
      <c r="K10437" s="63" t="n">
        <v>1745.2824</v>
      </c>
      <c r="L10437" s="64" t="n">
        <v>0.185836383964223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830</v>
      </c>
      <c r="C2" s="19" t="n">
        <v>0.6734939759036145</v>
      </c>
      <c r="D2" s="20" t="n">
        <v>0.1730769230769231</v>
      </c>
      <c r="E2" s="21" t="n">
        <v>441.2416</v>
      </c>
      <c r="F2" s="21" t="n">
        <v>0.5316163855421687</v>
      </c>
      <c r="G2" s="23" t="n">
        <v>1.984165177844542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903</v>
      </c>
      <c r="C3" s="19" t="n">
        <v>0.636766334440753</v>
      </c>
      <c r="D3" s="20" t="n">
        <v>0.13646408839779</v>
      </c>
      <c r="E3" s="21" t="n">
        <v>434.2084999999998</v>
      </c>
      <c r="F3" s="21" t="n">
        <v>0.4808510520487263</v>
      </c>
      <c r="G3" s="23" t="n">
        <v>1.888733810399251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262</v>
      </c>
      <c r="C4" s="19" t="n">
        <v>0.7061068702290076</v>
      </c>
      <c r="D4" s="20" t="n">
        <v>0.2045454545454546</v>
      </c>
      <c r="E4" s="21" t="n">
        <v>176.8807000000002</v>
      </c>
      <c r="F4" s="21" t="n">
        <v>0.67511717557252</v>
      </c>
      <c r="G4" s="23" t="n">
        <v>2.379464250898037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154</v>
      </c>
      <c r="C5" s="19" t="n">
        <v>0.7597402597402597</v>
      </c>
      <c r="D5" s="20" t="n">
        <v>0.2564102564102564</v>
      </c>
      <c r="E5" s="21" t="n">
        <v>140.8924999999999</v>
      </c>
      <c r="F5" s="21" t="n">
        <v>0.9148863636363631</v>
      </c>
      <c r="G5" s="23" t="n">
        <v>3.345956215366581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885</v>
      </c>
      <c r="C6" s="19" t="n">
        <v>0.5728813559322034</v>
      </c>
      <c r="D6" s="20" t="n">
        <v>0.07271702367531008</v>
      </c>
      <c r="E6" s="21" t="n">
        <v>136.3227000000001</v>
      </c>
      <c r="F6" s="21" t="n">
        <v>0.1540369491525424</v>
      </c>
      <c r="G6" s="23" t="n">
        <v>1.47982230876123</v>
      </c>
      <c r="H6" s="7" t="inlineStr">
        <is>
          <t>0.73 €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224</v>
      </c>
      <c r="C7" s="19" t="n">
        <v>0.6607142857142857</v>
      </c>
      <c r="D7" s="20" t="n">
        <v>0.1592920353982301</v>
      </c>
      <c r="E7" s="21" t="n">
        <v>131.5645000000001</v>
      </c>
      <c r="F7" s="21" t="n">
        <v>0.5873415178571432</v>
      </c>
      <c r="G7" s="23" t="n">
        <v>2.053625256670223</v>
      </c>
      <c r="H7" s="7" t="inlineStr">
        <is>
          <t>1.59 €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860</v>
      </c>
      <c r="C8" s="19" t="n">
        <v>0.5674418604651162</v>
      </c>
      <c r="D8" s="20" t="n">
        <v>0.06728538283062646</v>
      </c>
      <c r="E8" s="21" t="n">
        <v>96.65729999999984</v>
      </c>
      <c r="F8" s="21" t="n">
        <v>0.1123922093023254</v>
      </c>
      <c r="G8" s="23" t="n">
        <v>1.385368275004186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231</v>
      </c>
      <c r="C9" s="19" t="n">
        <v>0.6277056277056277</v>
      </c>
      <c r="D9" s="20" t="n">
        <v>0.1266094420600858</v>
      </c>
      <c r="E9" s="21" t="n">
        <v>75.69969999999996</v>
      </c>
      <c r="F9" s="21" t="n">
        <v>0.3277043290043288</v>
      </c>
      <c r="G9" s="23" t="n">
        <v>1.64139134177567</v>
      </c>
      <c r="H9" s="7" t="inlineStr">
        <is>
          <t>1.27 €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237</v>
      </c>
      <c r="C10" s="19" t="n">
        <v>0.6033755274261603</v>
      </c>
      <c r="D10" s="20" t="n">
        <v>0.102510460251046</v>
      </c>
      <c r="E10" s="21" t="n">
        <v>45.36030000000001</v>
      </c>
      <c r="F10" s="21" t="n">
        <v>0.191393670886076</v>
      </c>
      <c r="G10" s="23" t="n">
        <v>1.511394691271173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546</v>
      </c>
      <c r="C11" s="19" t="n">
        <v>0.532967032967033</v>
      </c>
      <c r="D11" s="33" t="n">
        <v>0.03284671532846717</v>
      </c>
      <c r="E11" s="21" t="n">
        <v>44.64720000000003</v>
      </c>
      <c r="F11" s="21" t="n">
        <v>0.08177142857142862</v>
      </c>
      <c r="G11" s="23" t="n">
        <v>1.188940150670706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236</v>
      </c>
      <c r="C12" s="19" t="n">
        <v>0.576271186440678</v>
      </c>
      <c r="D12" s="20" t="n">
        <v>0.07563025210084029</v>
      </c>
      <c r="E12" s="21" t="n">
        <v>26.189</v>
      </c>
      <c r="F12" s="21" t="n">
        <v>0.1109703389830509</v>
      </c>
      <c r="G12" s="23" t="n">
        <v>1.348851768968457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265</v>
      </c>
      <c r="C13" s="19" t="n">
        <v>0.5245283018867924</v>
      </c>
      <c r="D13" s="33" t="n">
        <v>0.02434456928838946</v>
      </c>
      <c r="E13" s="21" t="n">
        <v>18.45449999999998</v>
      </c>
      <c r="F13" s="21" t="n">
        <v>0.06963962264150937</v>
      </c>
      <c r="G13" s="23" t="n">
        <v>1.281247428242243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257</v>
      </c>
      <c r="C27" s="66" t="n">
        <v>0.5058365758754864</v>
      </c>
      <c r="D27" s="33" t="n">
        <v>0.00579150579150578</v>
      </c>
      <c r="E27" s="21" t="n">
        <v>4.798700000000006</v>
      </c>
      <c r="F27" s="21" t="n">
        <v>0.01867198443579769</v>
      </c>
      <c r="G27" s="34" t="n">
        <v>1.068810996681838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42</v>
      </c>
      <c r="C28" s="19" t="n">
        <v>0.6666666666666666</v>
      </c>
      <c r="D28" s="20" t="n">
        <v>0.1590909090909091</v>
      </c>
      <c r="E28" s="21" t="n">
        <v>4.624000000000001</v>
      </c>
      <c r="F28" s="21" t="n">
        <v>0.1100952380952381</v>
      </c>
      <c r="G28" s="23" t="n">
        <v>1.393518518518519</v>
      </c>
      <c r="H28" s="7" t="inlineStr">
        <is>
          <t>1.59 €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162</v>
      </c>
      <c r="C29" s="19" t="n">
        <v>0.7098765432098766</v>
      </c>
      <c r="D29" s="20" t="n">
        <v>0.2073170731707317</v>
      </c>
      <c r="E29" s="21" t="n">
        <v>4.119699999999996</v>
      </c>
      <c r="F29" s="21" t="n">
        <v>0.02543024691358023</v>
      </c>
      <c r="G29" s="34" t="n">
        <v>1.061937150262651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162</v>
      </c>
      <c r="C30" s="19" t="n">
        <v>0.7283950617283951</v>
      </c>
      <c r="D30" s="20" t="n">
        <v>0.225609756097561</v>
      </c>
      <c r="E30" s="21" t="n">
        <v>3.215300000000004</v>
      </c>
      <c r="F30" s="21" t="n">
        <v>0.01984753086419755</v>
      </c>
      <c r="G30" s="34" t="n">
        <v>1.039442628903413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42</v>
      </c>
      <c r="C33" s="19" t="n">
        <v>0.6904761904761905</v>
      </c>
      <c r="D33" s="20" t="n">
        <v>0.1818181818181818</v>
      </c>
      <c r="E33" s="21" t="n">
        <v>2.198500000000001</v>
      </c>
      <c r="F33" s="21" t="n">
        <v>0.05234523809523812</v>
      </c>
      <c r="G33" s="23" t="n">
        <v>1.136417225117895</v>
      </c>
      <c r="H33" s="7" t="inlineStr">
        <is>
          <t>1.82 €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36</v>
      </c>
      <c r="C37" s="19" t="n">
        <v>0.5555555555555556</v>
      </c>
      <c r="D37" s="20" t="n">
        <v>0.05263157894736847</v>
      </c>
      <c r="E37" s="21" t="n">
        <v>1.0982</v>
      </c>
      <c r="F37" s="21" t="n">
        <v>0.03050555555555555</v>
      </c>
      <c r="G37" s="23" t="n">
        <v>1.124183006535947</v>
      </c>
      <c r="H37" s="7" t="inlineStr">
        <is>
          <t>0.53 €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3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3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10</v>
      </c>
      <c r="C42" s="19" t="n">
        <v>0.6</v>
      </c>
      <c r="D42" s="33" t="n">
        <v>0.04166666666666669</v>
      </c>
      <c r="E42" s="21" t="n">
        <v>0.1373</v>
      </c>
      <c r="F42" s="21" t="n">
        <v>0.01373</v>
      </c>
      <c r="G42" s="34" t="n">
        <v>1.067303921568628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40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40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40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40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FAVORITO_CONFIRMADO#SOL#240min</t>
        </is>
      </c>
      <c r="B49" s="29" t="n">
        <v>11</v>
      </c>
      <c r="C49" s="19" t="n">
        <v>0.5454545454545454</v>
      </c>
      <c r="D49" s="33" t="n">
        <v>0.02115384615384614</v>
      </c>
      <c r="E49" s="37" t="n">
        <v>-0.7138000000000001</v>
      </c>
      <c r="F49" s="37" t="n">
        <v>-0.0648909090909091</v>
      </c>
      <c r="G49" s="40" t="n">
        <v>0.7200784313725491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40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FAVORITO_CONFIRMADO#ETH#5min</t>
        </is>
      </c>
      <c r="B51" s="29" t="n">
        <v>55</v>
      </c>
      <c r="C51" s="19" t="n">
        <v>0.6181818181818182</v>
      </c>
      <c r="D51" s="20" t="n">
        <v>0.1140350877192983</v>
      </c>
      <c r="E51" s="37" t="n">
        <v>-0.8031999999999995</v>
      </c>
      <c r="F51" s="37" t="n">
        <v>-0.01460363636363635</v>
      </c>
      <c r="G51" s="40" t="n">
        <v>0.9365981497268795</v>
      </c>
      <c r="H51" s="7" t="inlineStr">
        <is>
          <t>1.14 €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FAVORITO_CONFIRMADO#SOL#60min</t>
        </is>
      </c>
      <c r="B52" s="18" t="n">
        <v>42</v>
      </c>
      <c r="C52" s="19" t="n">
        <v>0.6904761904761905</v>
      </c>
      <c r="D52" s="20" t="n">
        <v>0.1818181818181818</v>
      </c>
      <c r="E52" s="37" t="n">
        <v>-0.851400000000001</v>
      </c>
      <c r="F52" s="37" t="n">
        <v>-0.0202714285714286</v>
      </c>
      <c r="G52" s="40" t="n">
        <v>0.950285534106436</v>
      </c>
      <c r="H52" s="7" t="inlineStr">
        <is>
          <t>1.82 €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40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40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40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40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40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40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STREAK_FADE_5M#SOL#5min</t>
        </is>
      </c>
      <c r="B59" s="29" t="n">
        <v>45</v>
      </c>
      <c r="C59" s="66" t="n">
        <v>0.5111111111111111</v>
      </c>
      <c r="D59" s="33" t="n">
        <v>0.01063829787234039</v>
      </c>
      <c r="E59" s="37" t="n">
        <v>-1.2091</v>
      </c>
      <c r="F59" s="37" t="n">
        <v>-0.02686888888888889</v>
      </c>
      <c r="G59" s="40" t="n">
        <v>0.9021146030666602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3" t="n">
        <v>0</v>
      </c>
      <c r="E60" s="37" t="n">
        <v>-1.362899999999981</v>
      </c>
      <c r="F60" s="37" t="n">
        <v>-0.006552403846153756</v>
      </c>
      <c r="G60" s="40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40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40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40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40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40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40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40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FAVORITO_CONFIRMADO#ETH#15min</t>
        </is>
      </c>
      <c r="B68" s="18" t="n">
        <v>162</v>
      </c>
      <c r="C68" s="19" t="n">
        <v>0.7037037037037037</v>
      </c>
      <c r="D68" s="20" t="n">
        <v>0.2012195121951219</v>
      </c>
      <c r="E68" s="37" t="n">
        <v>-2.251800000000005</v>
      </c>
      <c r="F68" s="37" t="n">
        <v>-0.01390000000000003</v>
      </c>
      <c r="G68" s="40" t="n">
        <v>0.9704504476131236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40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FAVORITO_CONFIRMADO#ETH#240min</t>
        </is>
      </c>
      <c r="B70" s="18" t="n">
        <v>10</v>
      </c>
      <c r="C70" s="35" t="n">
        <v>0.3</v>
      </c>
      <c r="D70" s="36" t="n">
        <v>-0.08333333333333334</v>
      </c>
      <c r="E70" s="37" t="n">
        <v>-2.5213</v>
      </c>
      <c r="F70" s="37" t="n">
        <v>-0.25213</v>
      </c>
      <c r="G70" s="40" t="n">
        <v>0.2937535014005602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40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40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40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31</v>
      </c>
      <c r="C74" s="35" t="n">
        <v>0.4193548387096774</v>
      </c>
      <c r="D74" s="36" t="n">
        <v>-0.07575757575757575</v>
      </c>
      <c r="E74" s="37" t="n">
        <v>-2.865999999999999</v>
      </c>
      <c r="F74" s="37" t="n">
        <v>-0.09245161290322577</v>
      </c>
      <c r="G74" s="40" t="n">
        <v>0.6877995642701525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40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40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40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40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40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40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40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40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40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40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40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40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40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40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40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40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40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40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40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40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40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40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40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40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1AM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0.9h</t>
        </is>
      </c>
      <c r="H66" s="18" t="inlineStr">
        <is>
          <t>2026-07-12 06:00</t>
        </is>
      </c>
      <c r="I66" s="18" t="inlineStr">
        <is>
          <t>2026-07-12 05:05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1AM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0.8h</t>
        </is>
      </c>
      <c r="H67" s="29" t="inlineStr">
        <is>
          <t>2026-07-12 06:00</t>
        </is>
      </c>
      <c r="I67" s="29" t="inlineStr">
        <is>
          <t>2026-07-12 05:10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1AM ET</t>
        </is>
      </c>
      <c r="D68" s="71" t="inlineStr">
        <is>
          <t>BUY_NO</t>
        </is>
      </c>
      <c r="E68" s="46" t="n">
        <v>0.285</v>
      </c>
      <c r="F68" s="46" t="n">
        <v>-0.055</v>
      </c>
      <c r="G68" s="18" t="inlineStr">
        <is>
          <t>0.6h</t>
        </is>
      </c>
      <c r="H68" s="18" t="inlineStr">
        <is>
          <t>2026-07-12 06:00</t>
        </is>
      </c>
      <c r="I68" s="18" t="inlineStr">
        <is>
          <t>2026-07-12 05:22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1:30AM-1:45AM ET</t>
        </is>
      </c>
      <c r="D69" s="71" t="inlineStr">
        <is>
          <t>BUY_NO</t>
        </is>
      </c>
      <c r="E69" s="51" t="n">
        <v>0.505</v>
      </c>
      <c r="F69" s="51" t="n">
        <v>-0.0303</v>
      </c>
      <c r="G69" s="29" t="inlineStr">
        <is>
          <t>0.4h</t>
        </is>
      </c>
      <c r="H69" s="29" t="inlineStr">
        <is>
          <t>2026-07-12 05:45</t>
        </is>
      </c>
      <c r="I69" s="29" t="inlineStr">
        <is>
          <t>2026-07-12 05:23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12, 1:30AM-1:45AM ET</t>
        </is>
      </c>
      <c r="D70" s="71" t="inlineStr">
        <is>
          <t>BUY_NO</t>
        </is>
      </c>
      <c r="E70" s="46" t="n">
        <v>0.495</v>
      </c>
      <c r="F70" s="46" t="n">
        <v>-0.0479</v>
      </c>
      <c r="G70" s="18" t="inlineStr">
        <is>
          <t>0.2h</t>
        </is>
      </c>
      <c r="H70" s="18" t="inlineStr">
        <is>
          <t>2026-07-12 05:45</t>
        </is>
      </c>
      <c r="I70" s="18" t="inlineStr">
        <is>
          <t>2026-07-12 05:33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1:30AM-1:45AM ET</t>
        </is>
      </c>
      <c r="D71" s="70" t="inlineStr">
        <is>
          <t>BUY_YES</t>
        </is>
      </c>
      <c r="E71" s="51" t="n">
        <v>0.505</v>
      </c>
      <c r="F71" s="51" t="n">
        <v>0.0623</v>
      </c>
      <c r="G71" s="29" t="inlineStr">
        <is>
          <t>0.2h</t>
        </is>
      </c>
      <c r="H71" s="29" t="inlineStr">
        <is>
          <t>2026-07-12 05:45</t>
        </is>
      </c>
      <c r="I71" s="29" t="inlineStr">
        <is>
          <t>2026-07-12 05:33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1:30AM-1:45AM ET</t>
        </is>
      </c>
      <c r="D72" s="70" t="inlineStr">
        <is>
          <t>BUY_YES</t>
        </is>
      </c>
      <c r="E72" s="46" t="n">
        <v>0.415</v>
      </c>
      <c r="F72" s="46" t="n">
        <v>0.1602</v>
      </c>
      <c r="G72" s="18" t="inlineStr">
        <is>
          <t>0.2h</t>
        </is>
      </c>
      <c r="H72" s="18" t="inlineStr">
        <is>
          <t>2026-07-12 05:45</t>
        </is>
      </c>
      <c r="I72" s="18" t="inlineStr">
        <is>
          <t>2026-07-12 05:33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12, 1:30AM-1:45AM ET</t>
        </is>
      </c>
      <c r="D73" s="71" t="inlineStr">
        <is>
          <t>BUY_NO</t>
        </is>
      </c>
      <c r="E73" s="51" t="n">
        <v>0.415</v>
      </c>
      <c r="F73" s="51" t="n">
        <v>-0.055</v>
      </c>
      <c r="G73" s="29" t="inlineStr">
        <is>
          <t>0.2h</t>
        </is>
      </c>
      <c r="H73" s="29" t="inlineStr">
        <is>
          <t>2026-07-12 05:45</t>
        </is>
      </c>
      <c r="I73" s="29" t="inlineStr">
        <is>
          <t>2026-07-12 05:33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12, 1:30AM-1:45AM ET</t>
        </is>
      </c>
      <c r="D74" s="71" t="inlineStr">
        <is>
          <t>BUY_NO</t>
        </is>
      </c>
      <c r="E74" s="46" t="n">
        <v>0.575</v>
      </c>
      <c r="F74" s="46" t="n">
        <v>-0.1685</v>
      </c>
      <c r="G74" s="18" t="inlineStr">
        <is>
          <t>0.2h</t>
        </is>
      </c>
      <c r="H74" s="18" t="inlineStr">
        <is>
          <t>2026-07-12 05:45</t>
        </is>
      </c>
      <c r="I74" s="18" t="inlineStr">
        <is>
          <t>2026-07-12 05:33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12, 1:30AM-1:45AM ET</t>
        </is>
      </c>
      <c r="D75" s="70" t="inlineStr">
        <is>
          <t>BUY_YES</t>
        </is>
      </c>
      <c r="E75" s="51" t="n">
        <v>0.575</v>
      </c>
      <c r="F75" s="51" t="n">
        <v>0.055</v>
      </c>
      <c r="G75" s="29" t="inlineStr">
        <is>
          <t>0.2h</t>
        </is>
      </c>
      <c r="H75" s="29" t="inlineStr">
        <is>
          <t>2026-07-12 05:45</t>
        </is>
      </c>
      <c r="I75" s="29" t="inlineStr">
        <is>
          <t>2026-07-12 05:33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12, 1:30AM-1:45AM ET</t>
        </is>
      </c>
      <c r="D76" s="71" t="inlineStr">
        <is>
          <t>BUY_NO</t>
        </is>
      </c>
      <c r="E76" s="46" t="n">
        <v>0.495</v>
      </c>
      <c r="F76" s="46" t="n">
        <v>-0.0511</v>
      </c>
      <c r="G76" s="18" t="inlineStr">
        <is>
          <t>0.2h</t>
        </is>
      </c>
      <c r="H76" s="18" t="inlineStr">
        <is>
          <t>2026-07-12 05:45</t>
        </is>
      </c>
      <c r="I76" s="18" t="inlineStr">
        <is>
          <t>2026-07-12 05:35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12, 1:30AM-1:45AM ET</t>
        </is>
      </c>
      <c r="D77" s="71" t="inlineStr">
        <is>
          <t>BUY_NO</t>
        </is>
      </c>
      <c r="E77" s="51" t="n">
        <v>0.575</v>
      </c>
      <c r="F77" s="51" t="n">
        <v>-0.1783</v>
      </c>
      <c r="G77" s="29" t="inlineStr">
        <is>
          <t>0.2h</t>
        </is>
      </c>
      <c r="H77" s="29" t="inlineStr">
        <is>
          <t>2026-07-12 05:45</t>
        </is>
      </c>
      <c r="I77" s="29" t="inlineStr">
        <is>
          <t>2026-07-12 05:35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12, 1:30AM-1:45AM ET</t>
        </is>
      </c>
      <c r="D78" s="70" t="inlineStr">
        <is>
          <t>BUY_YES</t>
        </is>
      </c>
      <c r="E78" s="46" t="n">
        <v>0.505</v>
      </c>
      <c r="F78" s="46" t="n">
        <v>0.0653</v>
      </c>
      <c r="G78" s="18" t="inlineStr">
        <is>
          <t>0.1h</t>
        </is>
      </c>
      <c r="H78" s="18" t="inlineStr">
        <is>
          <t>2026-07-12 05:45</t>
        </is>
      </c>
      <c r="I78" s="18" t="inlineStr">
        <is>
          <t>2026-07-12 05:35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12, 1:30AM-1:45AM ET</t>
        </is>
      </c>
      <c r="D79" s="70" t="inlineStr">
        <is>
          <t>BUY_YES</t>
        </is>
      </c>
      <c r="E79" s="51" t="n">
        <v>0.415</v>
      </c>
      <c r="F79" s="51" t="n">
        <v>0.1308</v>
      </c>
      <c r="G79" s="29" t="inlineStr">
        <is>
          <t>0.1h</t>
        </is>
      </c>
      <c r="H79" s="29" t="inlineStr">
        <is>
          <t>2026-07-12 05:45</t>
        </is>
      </c>
      <c r="I79" s="29" t="inlineStr">
        <is>
          <t>2026-07-12 05:35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12, 1:30AM-1:45AM ET</t>
        </is>
      </c>
      <c r="D80" s="70" t="inlineStr">
        <is>
          <t>BUY_YES</t>
        </is>
      </c>
      <c r="E80" s="46" t="n">
        <v>0.825</v>
      </c>
      <c r="F80" s="46" t="n">
        <v>0.055</v>
      </c>
      <c r="G80" s="18" t="inlineStr">
        <is>
          <t>0.1h</t>
        </is>
      </c>
      <c r="H80" s="18" t="inlineStr">
        <is>
          <t>2026-07-12 05:45</t>
        </is>
      </c>
      <c r="I80" s="18" t="inlineStr">
        <is>
          <t>2026-07-12 05:38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XRP Up or Down - July 12, 1:30AM-1:45AM ET</t>
        </is>
      </c>
      <c r="D81" s="70" t="inlineStr">
        <is>
          <t>BUY_YES</t>
        </is>
      </c>
      <c r="E81" s="51" t="n">
        <v>0.505</v>
      </c>
      <c r="F81" s="51" t="n">
        <v>0.1147</v>
      </c>
      <c r="G81" s="29" t="inlineStr">
        <is>
          <t>0.1h</t>
        </is>
      </c>
      <c r="H81" s="29" t="inlineStr">
        <is>
          <t>2026-07-12 05:45</t>
        </is>
      </c>
      <c r="I81" s="29" t="inlineStr">
        <is>
          <t>2026-07-12 05:38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12, 1:30AM-1:45AM ET</t>
        </is>
      </c>
      <c r="D82" s="71" t="inlineStr">
        <is>
          <t>BUY_NO</t>
        </is>
      </c>
      <c r="E82" s="46" t="n">
        <v>0.745</v>
      </c>
      <c r="F82" s="46" t="n">
        <v>-0.0703</v>
      </c>
      <c r="G82" s="18" t="inlineStr">
        <is>
          <t>0.1h</t>
        </is>
      </c>
      <c r="H82" s="18" t="inlineStr">
        <is>
          <t>2026-07-12 05:45</t>
        </is>
      </c>
      <c r="I82" s="18" t="inlineStr">
        <is>
          <t>2026-07-12 05:38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Bitcoin Up or Down - July 12, 1AM ET</t>
        </is>
      </c>
      <c r="D83" s="70" t="inlineStr">
        <is>
          <t>BUY_YES</t>
        </is>
      </c>
      <c r="E83" s="51" t="n">
        <v>0.265</v>
      </c>
      <c r="F83" s="51" t="n">
        <v>0.08690000000000001</v>
      </c>
      <c r="G83" s="29" t="inlineStr">
        <is>
          <t>0.3h</t>
        </is>
      </c>
      <c r="H83" s="29" t="inlineStr">
        <is>
          <t>2026-07-12 06:00</t>
        </is>
      </c>
      <c r="I83" s="29" t="inlineStr">
        <is>
          <t>2026-07-12 05:40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Ethereum Up or Down - July 12, 1AM ET</t>
        </is>
      </c>
      <c r="D84" s="70" t="inlineStr">
        <is>
          <t>BUY_YES</t>
        </is>
      </c>
      <c r="E84" s="46" t="n">
        <v>0.185</v>
      </c>
      <c r="F84" s="46" t="n">
        <v>0.2605</v>
      </c>
      <c r="G84" s="18" t="inlineStr">
        <is>
          <t>0.3h</t>
        </is>
      </c>
      <c r="H84" s="18" t="inlineStr">
        <is>
          <t>2026-07-12 06:00</t>
        </is>
      </c>
      <c r="I84" s="18" t="inlineStr">
        <is>
          <t>2026-07-12 05:40</t>
        </is>
      </c>
    </row>
    <row r="85" ht="18" customHeight="1">
      <c r="A85" s="7" t="inlineStr">
        <is>
          <t>📊 SHADOW</t>
        </is>
      </c>
      <c r="B85" s="49" t="inlineStr">
        <is>
          <t>GBM_LATE_60M</t>
        </is>
      </c>
      <c r="C85" s="49" t="inlineStr">
        <is>
          <t>Solana Up or Down - July 12, 1AM ET</t>
        </is>
      </c>
      <c r="D85" s="70" t="inlineStr">
        <is>
          <t>BUY_YES</t>
        </is>
      </c>
      <c r="E85" s="51" t="n">
        <v>0.115</v>
      </c>
      <c r="F85" s="51" t="n">
        <v>0.2129</v>
      </c>
      <c r="G85" s="29" t="inlineStr">
        <is>
          <t>0.3h</t>
        </is>
      </c>
      <c r="H85" s="29" t="inlineStr">
        <is>
          <t>2026-07-12 06:00</t>
        </is>
      </c>
      <c r="I85" s="29" t="inlineStr">
        <is>
          <t>2026-07-12 05:40</t>
        </is>
      </c>
    </row>
    <row r="86" ht="18" customHeight="1">
      <c r="A86" s="7" t="inlineStr">
        <is>
          <t>📊 SHADOW</t>
        </is>
      </c>
      <c r="B86" s="43" t="inlineStr">
        <is>
          <t>STREAK_FADE_5M</t>
        </is>
      </c>
      <c r="C86" s="43" t="inlineStr">
        <is>
          <t>Solana Up or Down - July 12, 1:40AM-1:45AM ET</t>
        </is>
      </c>
      <c r="D86" s="71" t="inlineStr">
        <is>
          <t>BUY_NO</t>
        </is>
      </c>
      <c r="E86" s="46" t="n">
        <v>0.505</v>
      </c>
      <c r="F86" s="46" t="n">
        <v>-0.08</v>
      </c>
      <c r="G86" s="18" t="inlineStr">
        <is>
          <t>0.1h</t>
        </is>
      </c>
      <c r="H86" s="18" t="inlineStr">
        <is>
          <t>2026-07-12 05:45</t>
        </is>
      </c>
      <c r="I86" s="18" t="inlineStr">
        <is>
          <t>2026-07-12 05:40</t>
        </is>
      </c>
    </row>
    <row r="87" ht="18" customHeight="1">
      <c r="A87" s="7" t="inlineStr">
        <is>
          <t>📊 SHADOW</t>
        </is>
      </c>
      <c r="B87" s="49" t="inlineStr">
        <is>
          <t>STREAK_FADE_5M</t>
        </is>
      </c>
      <c r="C87" s="49" t="inlineStr">
        <is>
          <t>XRP Up or Down - July 12, 1:40AM-1:45AM ET</t>
        </is>
      </c>
      <c r="D87" s="71" t="inlineStr">
        <is>
          <t>BUY_NO</t>
        </is>
      </c>
      <c r="E87" s="51" t="n">
        <v>0.5</v>
      </c>
      <c r="F87" s="51" t="n">
        <v>-0.075</v>
      </c>
      <c r="G87" s="29" t="inlineStr">
        <is>
          <t>0.1h</t>
        </is>
      </c>
      <c r="H87" s="29" t="inlineStr">
        <is>
          <t>2026-07-12 05:45</t>
        </is>
      </c>
      <c r="I87" s="29" t="inlineStr">
        <is>
          <t>2026-07-12 05:40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15?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$100 in July?</t>
        </is>
      </c>
      <c r="D104" s="70" t="inlineStr">
        <is>
          <t>BUY_YES</t>
        </is>
      </c>
      <c r="E104" s="46" t="n">
        <v>0.105</v>
      </c>
      <c r="F104" s="46" t="n">
        <v>0.331</v>
      </c>
      <c r="G104" s="18" t="inlineStr">
        <is>
          <t>532.0h</t>
        </is>
      </c>
      <c r="H104" s="18" t="inlineStr">
        <is>
          <t>2026-08-01 04:00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10?</t>
        </is>
      </c>
      <c r="D105" s="70" t="inlineStr">
        <is>
          <t>BUY_YES</t>
        </is>
      </c>
      <c r="E105" s="51" t="n">
        <v>0.715</v>
      </c>
      <c r="F105" s="51" t="n">
        <v>0.145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10?</t>
        </is>
      </c>
      <c r="D106" s="71" t="inlineStr">
        <is>
          <t>BUY_NO</t>
        </is>
      </c>
      <c r="E106" s="46" t="n">
        <v>0.205</v>
      </c>
      <c r="F106" s="46" t="n">
        <v>-0.095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10?</t>
        </is>
      </c>
      <c r="D107" s="70" t="inlineStr">
        <is>
          <t>BUY_YES</t>
        </is>
      </c>
      <c r="E107" s="51" t="n">
        <v>0.85</v>
      </c>
      <c r="F107" s="51" t="n">
        <v>0.025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10?</t>
        </is>
      </c>
      <c r="D108" s="71" t="inlineStr">
        <is>
          <t>BUY_NO</t>
        </is>
      </c>
      <c r="E108" s="46" t="n">
        <v>0.14</v>
      </c>
      <c r="F108" s="46" t="n">
        <v>-0.035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11?</t>
        </is>
      </c>
      <c r="D109" s="71" t="inlineStr">
        <is>
          <t>BUY_NO</t>
        </is>
      </c>
      <c r="E109" s="51" t="n">
        <v>0.155</v>
      </c>
      <c r="F109" s="51" t="n">
        <v>-0.05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11?</t>
        </is>
      </c>
      <c r="D110" s="71" t="inlineStr">
        <is>
          <t>BUY_NO</t>
        </is>
      </c>
      <c r="E110" s="46" t="n">
        <v>0.15</v>
      </c>
      <c r="F110" s="46" t="n">
        <v>-0.045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0.445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11?</t>
        </is>
      </c>
      <c r="D112" s="70" t="inlineStr">
        <is>
          <t>BUY_YES</t>
        </is>
      </c>
      <c r="E112" s="46" t="n">
        <v>0.42</v>
      </c>
      <c r="F112" s="46" t="n">
        <v>0.145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11?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12?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12?</t>
        </is>
      </c>
      <c r="D115" s="71" t="inlineStr">
        <is>
          <t>BUY_NO</t>
        </is>
      </c>
      <c r="E115" s="51" t="n">
        <v>0.82</v>
      </c>
      <c r="F115" s="51" t="n">
        <v>-0.0433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12?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12?</t>
        </is>
      </c>
      <c r="D117" s="71" t="inlineStr">
        <is>
          <t>BUY_NO</t>
        </is>
      </c>
      <c r="E117" s="51" t="n">
        <v>0.4155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12?</t>
        </is>
      </c>
      <c r="D118" s="71" t="inlineStr">
        <is>
          <t>BUY_NO</t>
        </is>
      </c>
      <c r="E118" s="46" t="n">
        <v>0.4495</v>
      </c>
      <c r="F118" s="46" t="n">
        <v>-0.095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13?</t>
        </is>
      </c>
      <c r="D119" s="71" t="inlineStr">
        <is>
          <t>BUY_NO</t>
        </is>
      </c>
      <c r="E119" s="51" t="n">
        <v>0.755</v>
      </c>
      <c r="F119" s="51" t="n">
        <v>-0.0765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13?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13?</t>
        </is>
      </c>
      <c r="D121" s="71" t="inlineStr">
        <is>
          <t>BUY_NO</t>
        </is>
      </c>
      <c r="E121" s="51" t="n">
        <v>0.24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13?</t>
        </is>
      </c>
      <c r="D122" s="71" t="inlineStr">
        <is>
          <t>BUY_NO</t>
        </is>
      </c>
      <c r="E122" s="46" t="n">
        <v>0.46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13?</t>
        </is>
      </c>
      <c r="D123" s="71" t="inlineStr">
        <is>
          <t>BUY_NO</t>
        </is>
      </c>
      <c r="E123" s="51" t="n">
        <v>0.4605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13?</t>
        </is>
      </c>
      <c r="D124" s="71" t="inlineStr">
        <is>
          <t>BUY_NO</t>
        </is>
      </c>
      <c r="E124" s="46" t="n">
        <v>0.478</v>
      </c>
      <c r="F124" s="46" t="n">
        <v>-0.095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13?</t>
        </is>
      </c>
      <c r="D125" s="71" t="inlineStr">
        <is>
          <t>BUY_NO</t>
        </is>
      </c>
      <c r="E125" s="51" t="n">
        <v>0.4655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13?</t>
        </is>
      </c>
      <c r="D126" s="71" t="inlineStr">
        <is>
          <t>BUY_NO</t>
        </is>
      </c>
      <c r="E126" s="46" t="n">
        <v>0.4735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13?</t>
        </is>
      </c>
      <c r="D127" s="71" t="inlineStr">
        <is>
          <t>BUY_NO</t>
        </is>
      </c>
      <c r="E127" s="51" t="n">
        <v>0.475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14?</t>
        </is>
      </c>
      <c r="D128" s="71" t="inlineStr">
        <is>
          <t>BUY_NO</t>
        </is>
      </c>
      <c r="E128" s="46" t="n">
        <v>0.72</v>
      </c>
      <c r="F128" s="46" t="n">
        <v>-0.0767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14?</t>
        </is>
      </c>
      <c r="D129" s="71" t="inlineStr">
        <is>
          <t>BUY_NO</t>
        </is>
      </c>
      <c r="E129" s="51" t="n">
        <v>0.195</v>
      </c>
      <c r="F129" s="51" t="n">
        <v>-0.09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14?</t>
        </is>
      </c>
      <c r="D130" s="71" t="inlineStr">
        <is>
          <t>BUY_NO</t>
        </is>
      </c>
      <c r="E130" s="46" t="n">
        <v>0.25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$2,000 and $2,100 on July 14?</t>
        </is>
      </c>
      <c r="D131" s="71" t="inlineStr">
        <is>
          <t>BUY_NO</t>
        </is>
      </c>
      <c r="E131" s="51" t="n">
        <v>0.2065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14?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14?</t>
        </is>
      </c>
      <c r="D133" s="71" t="inlineStr">
        <is>
          <t>BUY_NO</t>
        </is>
      </c>
      <c r="E133" s="51" t="n">
        <v>0.4785</v>
      </c>
      <c r="F133" s="51" t="n">
        <v>-0.095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14?</t>
        </is>
      </c>
      <c r="D134" s="71" t="inlineStr">
        <is>
          <t>BUY_NO</t>
        </is>
      </c>
      <c r="E134" s="46" t="n">
        <v>0.478</v>
      </c>
      <c r="F134" s="46" t="n">
        <v>-0.195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10?</t>
        </is>
      </c>
      <c r="D135" s="71" t="inlineStr">
        <is>
          <t>BUY_NO</t>
        </is>
      </c>
      <c r="E135" s="51" t="n">
        <v>0.675</v>
      </c>
      <c r="F135" s="51" t="n">
        <v>-0.1499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10?</t>
        </is>
      </c>
      <c r="D136" s="71" t="inlineStr">
        <is>
          <t>BUY_NO</t>
        </is>
      </c>
      <c r="E136" s="46" t="n">
        <v>0.605</v>
      </c>
      <c r="F136" s="46" t="n">
        <v>-0.1437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$1,600 and $1,700 on July 15?</t>
        </is>
      </c>
      <c r="D137" s="71" t="inlineStr">
        <is>
          <t>BUY_NO</t>
        </is>
      </c>
      <c r="E137" s="51" t="n">
        <v>0.275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15?</t>
        </is>
      </c>
      <c r="D140" s="71" t="inlineStr">
        <is>
          <t>BUY_NO</t>
        </is>
      </c>
      <c r="E140" s="46" t="n">
        <v>0.479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15?</t>
        </is>
      </c>
      <c r="D141" s="71" t="inlineStr">
        <is>
          <t>BUY_NO</t>
        </is>
      </c>
      <c r="E141" s="51" t="n">
        <v>0.47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15?</t>
        </is>
      </c>
      <c r="D142" s="71" t="inlineStr">
        <is>
          <t>BUY_NO</t>
        </is>
      </c>
      <c r="E142" s="46" t="n">
        <v>0.4795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Ethereum reach $1,800 in July?</t>
        </is>
      </c>
      <c r="D143" s="70" t="inlineStr">
        <is>
          <t>BUY_YES</t>
        </is>
      </c>
      <c r="E143" s="51" t="n">
        <v>0.79</v>
      </c>
      <c r="F143" s="51" t="n">
        <v>0.07630000000000001</v>
      </c>
      <c r="G143" s="29" t="inlineStr">
        <is>
          <t>532.0h</t>
        </is>
      </c>
      <c r="H143" s="29" t="inlineStr">
        <is>
          <t>2026-08-01 04:00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$30 and $40 on July 16?</t>
        </is>
      </c>
      <c r="D144" s="71" t="inlineStr">
        <is>
          <t>BUY_NO</t>
        </is>
      </c>
      <c r="E144" s="46" t="n">
        <v>0.459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$40 and $50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$50 and $60 on July 16?</t>
        </is>
      </c>
      <c r="D146" s="71" t="inlineStr">
        <is>
          <t>BUY_NO</t>
        </is>
      </c>
      <c r="E146" s="46" t="n">
        <v>0.4805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$60 and $70 on July 16?</t>
        </is>
      </c>
      <c r="D147" s="71" t="inlineStr">
        <is>
          <t>BUY_NO</t>
        </is>
      </c>
      <c r="E147" s="51" t="n">
        <v>0.4345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$90 and $100 on July 16?</t>
        </is>
      </c>
      <c r="D148" s="71" t="inlineStr">
        <is>
          <t>BUY_NO</t>
        </is>
      </c>
      <c r="E148" s="46" t="n">
        <v>0.486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$100 and $110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$110 and $120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2026-07-12T05:42:59Z</dcterms:created>
  <dcterms:modified xsi:type="dcterms:W3CDTF">2026-07-12T05:43:02Z</dcterms:modified>
</cp:coreProperties>
</file>