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21:42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6791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3657 / 3134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+875.46 €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+15.6%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+2918.2%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895.46 €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6791</t>
        </is>
      </c>
      <c r="E4" s="5" t="inlineStr">
        <is>
          <t>Avg. Ganancia / op.</t>
        </is>
      </c>
      <c r="F4" s="10" t="inlineStr">
        <is>
          <t>+0.9208 €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-0.7952 €</t>
        </is>
      </c>
    </row>
    <row r="6" ht="20" customHeight="1">
      <c r="A6" s="5" t="inlineStr">
        <is>
          <t>P&amp;L Total</t>
        </is>
      </c>
      <c r="B6" s="10" t="inlineStr">
        <is>
          <t>+875.46 €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+0.1289 €</t>
        </is>
      </c>
      <c r="E7" s="5" t="inlineStr">
        <is>
          <t>Sharpe (por operación)</t>
        </is>
      </c>
      <c r="F7" s="8" t="inlineStr">
        <is>
          <t>+0.125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2638</v>
      </c>
      <c r="C12" s="18" t="n">
        <v>1619</v>
      </c>
      <c r="D12" s="19" t="n">
        <v>0.6137</v>
      </c>
      <c r="E12" s="20" t="n">
        <v>0.1136</v>
      </c>
      <c r="F12" s="21" t="n">
        <v>866.4748</v>
      </c>
      <c r="G12" s="21" t="n">
        <v>0.3285</v>
      </c>
      <c r="H12" s="22" t="n">
        <v>0.3285</v>
      </c>
      <c r="I12" s="23" t="n">
        <v>1.7983</v>
      </c>
      <c r="J12" s="10" t="n">
        <v>19</v>
      </c>
      <c r="K12" s="11" t="n">
        <v>9</v>
      </c>
      <c r="L12" s="24" t="n">
        <v>-0.0029</v>
      </c>
      <c r="M12" s="25" t="n">
        <v>0.365</v>
      </c>
      <c r="N12" s="26" t="n">
        <v>0.2725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144</v>
      </c>
      <c r="C13" s="29" t="n">
        <v>95</v>
      </c>
      <c r="D13" s="19" t="n">
        <v>0.6597</v>
      </c>
      <c r="E13" s="20" t="n">
        <v>0.1575</v>
      </c>
      <c r="F13" s="21" t="n">
        <v>38.7507</v>
      </c>
      <c r="G13" s="21" t="n">
        <v>0.2691</v>
      </c>
      <c r="H13" s="22" t="n">
        <v>0.2691</v>
      </c>
      <c r="I13" s="23" t="n">
        <v>1.942</v>
      </c>
      <c r="J13" s="10" t="n">
        <v>20</v>
      </c>
      <c r="K13" s="11" t="n">
        <v>7</v>
      </c>
      <c r="L13" s="30" t="n">
        <v>-0</v>
      </c>
      <c r="M13" s="31" t="n">
        <v>0.299</v>
      </c>
      <c r="N13" s="26" t="n">
        <v>0.32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187</v>
      </c>
      <c r="C15" s="29" t="n">
        <v>97</v>
      </c>
      <c r="D15" s="19" t="n">
        <v>0.5187</v>
      </c>
      <c r="E15" s="33" t="n">
        <v>0.0185</v>
      </c>
      <c r="F15" s="21" t="n">
        <v>10.1981</v>
      </c>
      <c r="G15" s="21" t="n">
        <v>0.0545</v>
      </c>
      <c r="H15" s="22" t="n">
        <v>0.0545</v>
      </c>
      <c r="I15" s="34" t="n">
        <v>1.1903</v>
      </c>
      <c r="J15" s="10" t="n">
        <v>9</v>
      </c>
      <c r="K15" s="11" t="n">
        <v>8</v>
      </c>
      <c r="L15" s="30" t="n">
        <v>-0.0001</v>
      </c>
      <c r="M15" s="31" t="n">
        <v>0.0606</v>
      </c>
      <c r="N15" s="26" t="n">
        <v>0.0829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103</v>
      </c>
      <c r="C16" s="18" t="n">
        <v>60</v>
      </c>
      <c r="D16" s="19" t="n">
        <v>0.5825</v>
      </c>
      <c r="E16" s="20" t="n">
        <v>0.081</v>
      </c>
      <c r="F16" s="21" t="n">
        <v>9.0839</v>
      </c>
      <c r="G16" s="21" t="n">
        <v>0.0882</v>
      </c>
      <c r="H16" s="22" t="n">
        <v>0.0882</v>
      </c>
      <c r="I16" s="34" t="n">
        <v>1.3877</v>
      </c>
      <c r="J16" s="10" t="n">
        <v>12</v>
      </c>
      <c r="K16" s="11" t="n">
        <v>6</v>
      </c>
      <c r="L16" s="24" t="n">
        <v>0.0044</v>
      </c>
      <c r="M16" s="25" t="n">
        <v>0.098</v>
      </c>
      <c r="N16" s="26" t="n">
        <v>0.1628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191</v>
      </c>
      <c r="C18" s="18" t="n">
        <v>71</v>
      </c>
      <c r="D18" s="35" t="n">
        <v>0.3717</v>
      </c>
      <c r="E18" s="36" t="n">
        <v>-0.1269</v>
      </c>
      <c r="F18" s="21" t="n">
        <v>4.1622</v>
      </c>
      <c r="G18" s="21" t="n">
        <v>0.0218</v>
      </c>
      <c r="H18" s="22" t="n">
        <v>0.0218</v>
      </c>
      <c r="I18" s="34" t="n">
        <v>1.0666</v>
      </c>
      <c r="J18" s="10" t="n">
        <v>6</v>
      </c>
      <c r="K18" s="11" t="n">
        <v>12</v>
      </c>
      <c r="L18" s="24" t="n">
        <v>-0.0098</v>
      </c>
      <c r="M18" s="25" t="n">
        <v>0.0242</v>
      </c>
      <c r="N18" s="26" t="n">
        <v>0.0232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1191</v>
      </c>
      <c r="C24" s="18" t="n">
        <v>574</v>
      </c>
      <c r="D24" s="35" t="n">
        <v>0.4819</v>
      </c>
      <c r="E24" s="36" t="n">
        <v>-0.018</v>
      </c>
      <c r="F24" s="37" t="n">
        <v>-7.4921</v>
      </c>
      <c r="G24" s="37" t="n">
        <v>-0.0063</v>
      </c>
      <c r="H24" s="38" t="n">
        <v>-0.0063</v>
      </c>
      <c r="I24" s="39" t="n">
        <v>0.9862</v>
      </c>
      <c r="J24" s="10" t="n">
        <v>15</v>
      </c>
      <c r="K24" s="11" t="n">
        <v>16</v>
      </c>
      <c r="L24" s="24" t="n">
        <v>0.0431</v>
      </c>
      <c r="M24" s="40" t="n">
        <v>-0.007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300</v>
      </c>
      <c r="C28" s="18" t="n">
        <v>135</v>
      </c>
      <c r="D28" s="35" t="n">
        <v>0.45</v>
      </c>
      <c r="E28" s="36" t="n">
        <v>-0.0497</v>
      </c>
      <c r="F28" s="37" t="n">
        <v>-21.0676</v>
      </c>
      <c r="G28" s="37" t="n">
        <v>-0.0702</v>
      </c>
      <c r="H28" s="38" t="n">
        <v>-0.0702</v>
      </c>
      <c r="I28" s="39" t="n">
        <v>0.7773</v>
      </c>
      <c r="J28" s="10" t="n">
        <v>8</v>
      </c>
      <c r="K28" s="11" t="n">
        <v>8</v>
      </c>
      <c r="L28" s="24" t="n">
        <v>-0.0063</v>
      </c>
      <c r="M28" s="40" t="n">
        <v>-0.078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22" customHeight="1">
      <c r="A6793" s="10" t="inlineStr">
        <is>
          <t>TOTAL</t>
        </is>
      </c>
      <c r="B6793" s="10" t="inlineStr"/>
      <c r="C6793" s="10" t="inlineStr"/>
      <c r="D6793" s="10" t="inlineStr"/>
      <c r="E6793" s="10" t="inlineStr">
        <is>
          <t>6791 ops</t>
        </is>
      </c>
      <c r="F6793" s="10" t="inlineStr"/>
      <c r="G6793" s="10" t="inlineStr"/>
      <c r="H6793" s="10" t="inlineStr"/>
      <c r="I6793" s="10" t="inlineStr"/>
      <c r="J6793" s="63" t="n">
        <v>987.5576</v>
      </c>
      <c r="K6793" s="63" t="n">
        <v>875.458</v>
      </c>
      <c r="L6793" s="64" t="n">
        <v>0.1432382728775012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679</v>
      </c>
      <c r="C2" s="19" t="n">
        <v>0.6612665684830633</v>
      </c>
      <c r="D2" s="20" t="n">
        <v>0.1607929515418502</v>
      </c>
      <c r="E2" s="21" t="n">
        <v>381.5016000000001</v>
      </c>
      <c r="F2" s="21" t="n">
        <v>0.5618580265095731</v>
      </c>
      <c r="G2" s="23" t="n">
        <v>2.12755472090256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617</v>
      </c>
      <c r="C3" s="19" t="n">
        <v>0.6677471636952999</v>
      </c>
      <c r="D3" s="20" t="n">
        <v>0.1672051696284329</v>
      </c>
      <c r="E3" s="21" t="n">
        <v>301.9119999999997</v>
      </c>
      <c r="F3" s="21" t="n">
        <v>0.4893225283630465</v>
      </c>
      <c r="G3" s="23" t="n">
        <v>1.913809875776435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673</v>
      </c>
      <c r="C4" s="19" t="n">
        <v>0.5720653789004457</v>
      </c>
      <c r="D4" s="20" t="n">
        <v>0.07185185185185183</v>
      </c>
      <c r="E4" s="21" t="n">
        <v>112.8797</v>
      </c>
      <c r="F4" s="21" t="n">
        <v>0.1677261515601784</v>
      </c>
      <c r="G4" s="23" t="n">
        <v>1.521666694395303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669</v>
      </c>
      <c r="C5" s="19" t="n">
        <v>0.5575485799701047</v>
      </c>
      <c r="D5" s="20" t="n">
        <v>0.05737704918032782</v>
      </c>
      <c r="E5" s="21" t="n">
        <v>70.18150000000014</v>
      </c>
      <c r="F5" s="21" t="n">
        <v>0.1049050822122573</v>
      </c>
      <c r="G5" s="23" t="n">
        <v>1.350511422093035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471</v>
      </c>
      <c r="C6" s="19" t="n">
        <v>0.5222929936305732</v>
      </c>
      <c r="D6" s="33" t="n">
        <v>0.02219873150105711</v>
      </c>
      <c r="E6" s="21" t="n">
        <v>28.42459999999999</v>
      </c>
      <c r="F6" s="21" t="n">
        <v>0.06034946921443735</v>
      </c>
      <c r="G6" s="23" t="n">
        <v>1.134943852123194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32</v>
      </c>
      <c r="C8" s="19" t="n">
        <v>0.71875</v>
      </c>
      <c r="D8" s="20" t="n">
        <v>0.2058823529411765</v>
      </c>
      <c r="E8" s="21" t="n">
        <v>13.8024</v>
      </c>
      <c r="F8" s="21" t="n">
        <v>0.4313250000000001</v>
      </c>
      <c r="G8" s="23" t="n">
        <v>2.737068640036246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GBM_LATE_15M_ESPACIO_ATR#ETH#15min</t>
        </is>
      </c>
      <c r="B11" s="29" t="n">
        <v>38</v>
      </c>
      <c r="C11" s="19" t="n">
        <v>0.631578947368421</v>
      </c>
      <c r="D11" s="20" t="n">
        <v>0.125</v>
      </c>
      <c r="E11" s="21" t="n">
        <v>11.2079</v>
      </c>
      <c r="F11" s="21" t="n">
        <v>0.2949447368421051</v>
      </c>
      <c r="G11" s="23" t="n">
        <v>1.822465363390865</v>
      </c>
      <c r="H11" s="7" t="inlineStr">
        <is>
          <t>1.25 €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PRICE_TARGET_GBM#SOL#atexpiry</t>
        </is>
      </c>
      <c r="B12" s="18" t="n">
        <v>23</v>
      </c>
      <c r="C12" s="35" t="n">
        <v>0.4782608695652174</v>
      </c>
      <c r="D12" s="36" t="n">
        <v>-0.02000000000000002</v>
      </c>
      <c r="E12" s="21" t="n">
        <v>10.644</v>
      </c>
      <c r="F12" s="21" t="n">
        <v>0.4627826086956522</v>
      </c>
      <c r="G12" s="23" t="n">
        <v>2.373065015479876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68</v>
      </c>
      <c r="C13" s="35" t="n">
        <v>0.3823529411764706</v>
      </c>
      <c r="D13" s="36" t="n">
        <v>-0.1142857142857143</v>
      </c>
      <c r="E13" s="21" t="n">
        <v>10.4294</v>
      </c>
      <c r="F13" s="21" t="n">
        <v>0.1533735294117648</v>
      </c>
      <c r="G13" s="23" t="n">
        <v>1.486900093370682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GBM_LATE_15M_ESPACIO_ATR#XRP#15min</t>
        </is>
      </c>
      <c r="B14" s="18" t="n">
        <v>35</v>
      </c>
      <c r="C14" s="19" t="n">
        <v>0.6857142857142857</v>
      </c>
      <c r="D14" s="20" t="n">
        <v>0.1756756756756757</v>
      </c>
      <c r="E14" s="21" t="n">
        <v>8.001099999999997</v>
      </c>
      <c r="F14" s="21" t="n">
        <v>0.2286028571428571</v>
      </c>
      <c r="G14" s="23" t="n">
        <v>2.111078709104038</v>
      </c>
      <c r="H14" s="7" t="inlineStr">
        <is>
          <t>1.76 €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33</v>
      </c>
      <c r="C15" s="19" t="n">
        <v>0.696969696969697</v>
      </c>
      <c r="D15" s="20" t="n">
        <v>0.1857142857142857</v>
      </c>
      <c r="E15" s="21" t="n">
        <v>7.821400000000001</v>
      </c>
      <c r="F15" s="21" t="n">
        <v>0.2370121212121212</v>
      </c>
      <c r="G15" s="23" t="n">
        <v>1.846361944336234</v>
      </c>
      <c r="H15" s="7" t="inlineStr">
        <is>
          <t>1.86 €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22</v>
      </c>
      <c r="C16" s="19" t="n">
        <v>0.7272727272727273</v>
      </c>
      <c r="D16" s="20" t="n">
        <v>0.2083333333333334</v>
      </c>
      <c r="E16" s="21" t="n">
        <v>7.6287</v>
      </c>
      <c r="F16" s="21" t="n">
        <v>0.3467590909090909</v>
      </c>
      <c r="G16" s="23" t="n">
        <v>3.493039215686274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ORDER_FLOW_5M#BNB#5min</t>
        </is>
      </c>
      <c r="B17" s="29" t="n">
        <v>191</v>
      </c>
      <c r="C17" s="19" t="n">
        <v>0.5497382198952879</v>
      </c>
      <c r="D17" s="33" t="n">
        <v>0.04922279792746109</v>
      </c>
      <c r="E17" s="21" t="n">
        <v>7.276000000000014</v>
      </c>
      <c r="F17" s="21" t="n">
        <v>0.03809424083769641</v>
      </c>
      <c r="G17" s="23" t="n">
        <v>1.16127816715653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50</v>
      </c>
      <c r="C18" s="19" t="n">
        <v>0.64</v>
      </c>
      <c r="D18" s="20" t="n">
        <v>0.1346153846153846</v>
      </c>
      <c r="E18" s="21" t="n">
        <v>6.250600000000002</v>
      </c>
      <c r="F18" s="21" t="n">
        <v>0.125012</v>
      </c>
      <c r="G18" s="23" t="n">
        <v>1.447628868932526</v>
      </c>
      <c r="H18" s="7" t="inlineStr">
        <is>
          <t>1.35 €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46</v>
      </c>
      <c r="C19" s="19" t="n">
        <v>0.5869565217391305</v>
      </c>
      <c r="D19" s="20" t="n">
        <v>0.08333333333333337</v>
      </c>
      <c r="E19" s="21" t="n">
        <v>6.236800000000001</v>
      </c>
      <c r="F19" s="21" t="n">
        <v>0.1355826086956522</v>
      </c>
      <c r="G19" s="23" t="n">
        <v>1.528023299129669</v>
      </c>
      <c r="H19" s="7" t="inlineStr">
        <is>
          <t>0.83 €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39</v>
      </c>
      <c r="C20" s="19" t="n">
        <v>0.6153846153846154</v>
      </c>
      <c r="D20" s="20" t="n">
        <v>0.1097560975609756</v>
      </c>
      <c r="E20" s="21" t="n">
        <v>5.739299999999998</v>
      </c>
      <c r="F20" s="21" t="n">
        <v>0.1471615384615384</v>
      </c>
      <c r="G20" s="23" t="n">
        <v>1.464254513686663</v>
      </c>
      <c r="H20" s="7" t="inlineStr">
        <is>
          <t>1.10 €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242</v>
      </c>
      <c r="C21" s="19" t="n">
        <v>0.5330578512396694</v>
      </c>
      <c r="D21" s="33" t="n">
        <v>0.03278688524590168</v>
      </c>
      <c r="E21" s="21" t="n">
        <v>5.542299999999971</v>
      </c>
      <c r="F21" s="21" t="n">
        <v>0.02290206611570236</v>
      </c>
      <c r="G21" s="34" t="n">
        <v>1.050084131726246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48</v>
      </c>
      <c r="C25" s="35" t="n">
        <v>0.4583333333333333</v>
      </c>
      <c r="D25" s="36" t="n">
        <v>-0.03999999999999998</v>
      </c>
      <c r="E25" s="21" t="n">
        <v>1.7365</v>
      </c>
      <c r="F25" s="21" t="n">
        <v>0.03617708333333334</v>
      </c>
      <c r="G25" s="23" t="n">
        <v>1.127524418006903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62</v>
      </c>
      <c r="C36" s="35" t="n">
        <v>0.3870967741935484</v>
      </c>
      <c r="D36" s="36" t="n">
        <v>-0.109375</v>
      </c>
      <c r="E36" s="37" t="n">
        <v>-0.06709999999999566</v>
      </c>
      <c r="F36" s="37" t="n">
        <v>-0.001082258064516059</v>
      </c>
      <c r="G36" s="39" t="n">
        <v>0.9966975746121742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43</v>
      </c>
      <c r="C66" s="35" t="n">
        <v>0.3720930232558139</v>
      </c>
      <c r="D66" s="36" t="n">
        <v>-0.1222222222222222</v>
      </c>
      <c r="E66" s="37" t="n">
        <v>-4.025799999999998</v>
      </c>
      <c r="F66" s="37" t="n">
        <v>-0.09362325581395343</v>
      </c>
      <c r="G66" s="39" t="n">
        <v>0.7166645552693439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98</v>
      </c>
      <c r="C67" s="35" t="n">
        <v>0.4591836734693878</v>
      </c>
      <c r="D67" s="36" t="n">
        <v>-0.03999999999999998</v>
      </c>
      <c r="E67" s="37" t="n">
        <v>-4.778799999999994</v>
      </c>
      <c r="F67" s="37" t="n">
        <v>-0.04876326530612239</v>
      </c>
      <c r="G67" s="39" t="n">
        <v>0.8232038475767666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61</v>
      </c>
      <c r="C73" s="35" t="n">
        <v>0.3442622950819672</v>
      </c>
      <c r="D73" s="36" t="n">
        <v>-0.1507936507936508</v>
      </c>
      <c r="E73" s="37" t="n">
        <v>-6.20009999999999</v>
      </c>
      <c r="F73" s="37" t="n">
        <v>-0.1016409836065572</v>
      </c>
      <c r="G73" s="39" t="n">
        <v>0.7010069153091636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95</v>
      </c>
      <c r="C81" s="35" t="n">
        <v>0.3894736842105263</v>
      </c>
      <c r="D81" s="36" t="n">
        <v>-0.1082474226804124</v>
      </c>
      <c r="E81" s="37" t="n">
        <v>-12.82159999999999</v>
      </c>
      <c r="F81" s="37" t="n">
        <v>-0.1349642105263157</v>
      </c>
      <c r="G81" s="39" t="n">
        <v>0.6288693215697853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9, 5:30PM-5:45PM ET</t>
        </is>
      </c>
      <c r="D75" s="71" t="inlineStr">
        <is>
          <t>BUY_NO</t>
        </is>
      </c>
      <c r="E75" s="51" t="n">
        <v>0.505</v>
      </c>
      <c r="F75" s="51" t="n">
        <v>-0.0592</v>
      </c>
      <c r="G75" s="29" t="inlineStr">
        <is>
          <t>0.2h</t>
        </is>
      </c>
      <c r="H75" s="29" t="inlineStr">
        <is>
          <t>2026-07-09 21:45</t>
        </is>
      </c>
      <c r="I75" s="29" t="inlineStr">
        <is>
          <t>2026-07-09 21:33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9, 5:30PM-5:45PM ET</t>
        </is>
      </c>
      <c r="D76" s="71" t="inlineStr">
        <is>
          <t>BUY_NO</t>
        </is>
      </c>
      <c r="E76" s="46" t="n">
        <v>0.5</v>
      </c>
      <c r="F76" s="46" t="n">
        <v>-0.112</v>
      </c>
      <c r="G76" s="18" t="inlineStr">
        <is>
          <t>0.2h</t>
        </is>
      </c>
      <c r="H76" s="18" t="inlineStr">
        <is>
          <t>2026-07-09 21:45</t>
        </is>
      </c>
      <c r="I76" s="18" t="inlineStr">
        <is>
          <t>2026-07-09 21:33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5:30PM-5:45PM ET</t>
        </is>
      </c>
      <c r="D77" s="70" t="inlineStr">
        <is>
          <t>BUY_YES</t>
        </is>
      </c>
      <c r="E77" s="51" t="n">
        <v>0.505</v>
      </c>
      <c r="F77" s="51" t="n">
        <v>0.0502</v>
      </c>
      <c r="G77" s="29" t="inlineStr">
        <is>
          <t>0.2h</t>
        </is>
      </c>
      <c r="H77" s="29" t="inlineStr">
        <is>
          <t>2026-07-09 21:45</t>
        </is>
      </c>
      <c r="I77" s="29" t="inlineStr">
        <is>
          <t>2026-07-09 21:33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9, 5:30PM-5:45PM ET</t>
        </is>
      </c>
      <c r="D78" s="71" t="inlineStr">
        <is>
          <t>BUY_NO</t>
        </is>
      </c>
      <c r="E78" s="46" t="n">
        <v>0.5</v>
      </c>
      <c r="F78" s="46" t="n">
        <v>-0.1136</v>
      </c>
      <c r="G78" s="18" t="inlineStr">
        <is>
          <t>0.2h</t>
        </is>
      </c>
      <c r="H78" s="18" t="inlineStr">
        <is>
          <t>2026-07-09 21:45</t>
        </is>
      </c>
      <c r="I78" s="18" t="inlineStr">
        <is>
          <t>2026-07-09 21:33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9, 5:30PM-5:45PM ET</t>
        </is>
      </c>
      <c r="D79" s="71" t="inlineStr">
        <is>
          <t>BUY_NO</t>
        </is>
      </c>
      <c r="E79" s="51" t="n">
        <v>0.615</v>
      </c>
      <c r="F79" s="51" t="n">
        <v>-0.0635</v>
      </c>
      <c r="G79" s="29" t="inlineStr">
        <is>
          <t>0.2h</t>
        </is>
      </c>
      <c r="H79" s="29" t="inlineStr">
        <is>
          <t>2026-07-09 21:45</t>
        </is>
      </c>
      <c r="I79" s="29" t="inlineStr">
        <is>
          <t>2026-07-09 21:34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9, 5:30PM-5:45PM ET</t>
        </is>
      </c>
      <c r="D80" s="71" t="inlineStr">
        <is>
          <t>BUY_NO</t>
        </is>
      </c>
      <c r="E80" s="46" t="n">
        <v>0.615</v>
      </c>
      <c r="F80" s="46" t="n">
        <v>-0.1784</v>
      </c>
      <c r="G80" s="18" t="inlineStr">
        <is>
          <t>0.2h</t>
        </is>
      </c>
      <c r="H80" s="18" t="inlineStr">
        <is>
          <t>2026-07-09 21:45</t>
        </is>
      </c>
      <c r="I80" s="18" t="inlineStr">
        <is>
          <t>2026-07-09 21:34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5:30PM-5:45PM ET</t>
        </is>
      </c>
      <c r="D81" s="71" t="inlineStr">
        <is>
          <t>BUY_NO</t>
        </is>
      </c>
      <c r="E81" s="51" t="n">
        <v>0.535</v>
      </c>
      <c r="F81" s="51" t="n">
        <v>-0.1661</v>
      </c>
      <c r="G81" s="29" t="inlineStr">
        <is>
          <t>0.2h</t>
        </is>
      </c>
      <c r="H81" s="29" t="inlineStr">
        <is>
          <t>2026-07-09 21:45</t>
        </is>
      </c>
      <c r="I81" s="29" t="inlineStr">
        <is>
          <t>2026-07-09 21:34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9, 5:30PM-5:45PM ET</t>
        </is>
      </c>
      <c r="D82" s="71" t="inlineStr">
        <is>
          <t>BUY_NO</t>
        </is>
      </c>
      <c r="E82" s="46" t="n">
        <v>0.495</v>
      </c>
      <c r="F82" s="46" t="n">
        <v>-0.1237</v>
      </c>
      <c r="G82" s="18" t="inlineStr">
        <is>
          <t>0.1h</t>
        </is>
      </c>
      <c r="H82" s="18" t="inlineStr">
        <is>
          <t>2026-07-09 21:45</t>
        </is>
      </c>
      <c r="I82" s="18" t="inlineStr">
        <is>
          <t>2026-07-09 21:37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5:30PM-5:45PM ET</t>
        </is>
      </c>
      <c r="D83" s="71" t="inlineStr">
        <is>
          <t>BUY_NO</t>
        </is>
      </c>
      <c r="E83" s="51" t="n">
        <v>0.495</v>
      </c>
      <c r="F83" s="51" t="n">
        <v>-0.1237</v>
      </c>
      <c r="G83" s="29" t="inlineStr">
        <is>
          <t>0.1h</t>
        </is>
      </c>
      <c r="H83" s="29" t="inlineStr">
        <is>
          <t>2026-07-09 21:45</t>
        </is>
      </c>
      <c r="I83" s="29" t="inlineStr">
        <is>
          <t>2026-07-09 21:37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9, 5:30PM-5:45PM ET</t>
        </is>
      </c>
      <c r="D84" s="71" t="inlineStr">
        <is>
          <t>BUY_NO</t>
        </is>
      </c>
      <c r="E84" s="46" t="n">
        <v>0.495</v>
      </c>
      <c r="F84" s="46" t="n">
        <v>-0.1237</v>
      </c>
      <c r="G84" s="18" t="inlineStr">
        <is>
          <t>0.1h</t>
        </is>
      </c>
      <c r="H84" s="18" t="inlineStr">
        <is>
          <t>2026-07-09 21:45</t>
        </is>
      </c>
      <c r="I84" s="18" t="inlineStr">
        <is>
          <t>2026-07-09 21:37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9, 5:30PM-5:45PM ET</t>
        </is>
      </c>
      <c r="D85" s="70" t="inlineStr">
        <is>
          <t>BUY_YES</t>
        </is>
      </c>
      <c r="E85" s="51" t="n">
        <v>0.585</v>
      </c>
      <c r="F85" s="51" t="n">
        <v>0.0487</v>
      </c>
      <c r="G85" s="29" t="inlineStr">
        <is>
          <t>0.1h</t>
        </is>
      </c>
      <c r="H85" s="29" t="inlineStr">
        <is>
          <t>2026-07-09 21:45</t>
        </is>
      </c>
      <c r="I85" s="29" t="inlineStr">
        <is>
          <t>2026-07-09 21:39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Ethereum Up or Down - July 9, 5PM ET</t>
        </is>
      </c>
      <c r="D86" s="70" t="inlineStr">
        <is>
          <t>BUY_YES</t>
        </is>
      </c>
      <c r="E86" s="46" t="n">
        <v>0.195</v>
      </c>
      <c r="F86" s="46" t="n">
        <v>0.1808</v>
      </c>
      <c r="G86" s="18" t="inlineStr">
        <is>
          <t>0.3h</t>
        </is>
      </c>
      <c r="H86" s="18" t="inlineStr">
        <is>
          <t>2026-07-09 22:00</t>
        </is>
      </c>
      <c r="I86" s="18" t="inlineStr">
        <is>
          <t>2026-07-09 21:40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Solana Up or Down - July 9, 5PM ET</t>
        </is>
      </c>
      <c r="D87" s="70" t="inlineStr">
        <is>
          <t>BUY_YES</t>
        </is>
      </c>
      <c r="E87" s="51" t="n">
        <v>0.23</v>
      </c>
      <c r="F87" s="51" t="n">
        <v>0.1491</v>
      </c>
      <c r="G87" s="29" t="inlineStr">
        <is>
          <t>0.3h</t>
        </is>
      </c>
      <c r="H87" s="29" t="inlineStr">
        <is>
          <t>2026-07-09 22:00</t>
        </is>
      </c>
      <c r="I87" s="29" t="inlineStr">
        <is>
          <t>2026-07-09 21:40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9, 5:30PM-5:45PM ET</t>
        </is>
      </c>
      <c r="D88" s="71" t="inlineStr">
        <is>
          <t>BUY_NO</t>
        </is>
      </c>
      <c r="E88" s="46" t="n">
        <v>0.625</v>
      </c>
      <c r="F88" s="46" t="n">
        <v>-0.2427</v>
      </c>
      <c r="G88" s="18" t="inlineStr">
        <is>
          <t>0.1h</t>
        </is>
      </c>
      <c r="H88" s="18" t="inlineStr">
        <is>
          <t>2026-07-09 21:45</t>
        </is>
      </c>
      <c r="I88" s="18" t="inlineStr">
        <is>
          <t>2026-07-09 21:40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2026-07-09T21:42:44Z</dcterms:created>
  <dcterms:modified xsi:type="dcterms:W3CDTF">2026-07-09T21:42:46Z</dcterms:modified>
</cp:coreProperties>
</file>