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09:42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18504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10977 / 7527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+4002.28 €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+13340.9%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4022.28 €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18504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-1.1773 €</t>
        </is>
      </c>
    </row>
    <row r="6" ht="20" customHeight="1">
      <c r="A6" s="5" t="inlineStr">
        <is>
          <t>P&amp;L Total</t>
        </is>
      </c>
      <c r="B6" s="10" t="inlineStr">
        <is>
          <t>+4002.28 €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+0.2163 €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5174</v>
      </c>
      <c r="C12" s="18" t="n">
        <v>3113</v>
      </c>
      <c r="D12" s="19" t="n">
        <v>0.6017</v>
      </c>
      <c r="E12" s="20" t="n">
        <v>0.1016</v>
      </c>
      <c r="F12" s="21" t="n">
        <v>1616.2292</v>
      </c>
      <c r="G12" s="21" t="n">
        <v>0.3124</v>
      </c>
      <c r="H12" s="22" t="n">
        <v>0.3124</v>
      </c>
      <c r="I12" s="23" t="n">
        <v>1.6083</v>
      </c>
      <c r="J12" s="10" t="n">
        <v>19</v>
      </c>
      <c r="K12" s="11" t="n">
        <v>16</v>
      </c>
      <c r="L12" s="24" t="n">
        <v>-0.0055</v>
      </c>
      <c r="M12" s="25" t="n">
        <v>0.3471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2377</v>
      </c>
      <c r="C13" s="29" t="n">
        <v>1546</v>
      </c>
      <c r="D13" s="19" t="n">
        <v>0.6504</v>
      </c>
      <c r="E13" s="20" t="n">
        <v>0.1503</v>
      </c>
      <c r="F13" s="21" t="n">
        <v>1388.4929</v>
      </c>
      <c r="G13" s="21" t="n">
        <v>0.5841</v>
      </c>
      <c r="H13" s="22" t="n">
        <v>0.5841</v>
      </c>
      <c r="I13" s="23" t="n">
        <v>1.9942</v>
      </c>
      <c r="J13" s="10" t="n">
        <v>20</v>
      </c>
      <c r="K13" s="11" t="n">
        <v>17</v>
      </c>
      <c r="L13" s="30" t="n">
        <v>-0.0034</v>
      </c>
      <c r="M13" s="31" t="n">
        <v>0.649</v>
      </c>
      <c r="N13" s="26" t="n">
        <v>0.3243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2361</v>
      </c>
      <c r="C14" s="18" t="n">
        <v>1405</v>
      </c>
      <c r="D14" s="19" t="n">
        <v>0.5951</v>
      </c>
      <c r="E14" s="20" t="n">
        <v>0.095</v>
      </c>
      <c r="F14" s="21" t="n">
        <v>741.6552</v>
      </c>
      <c r="G14" s="21" t="n">
        <v>0.3141</v>
      </c>
      <c r="H14" s="22" t="n">
        <v>0.3141</v>
      </c>
      <c r="I14" s="23" t="n">
        <v>1.6846</v>
      </c>
      <c r="J14" s="10" t="n">
        <v>15</v>
      </c>
      <c r="K14" s="11" t="n">
        <v>17</v>
      </c>
      <c r="L14" s="24" t="n">
        <v>-0.008699999999999999</v>
      </c>
      <c r="M14" s="25" t="n">
        <v>0.349</v>
      </c>
      <c r="N14" s="26" t="n">
        <v>0.2418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71</v>
      </c>
      <c r="C24" s="18" t="n">
        <v>59</v>
      </c>
      <c r="D24" s="19" t="n">
        <v>0.831</v>
      </c>
      <c r="E24" s="20" t="n">
        <v>0.3219</v>
      </c>
      <c r="F24" s="21" t="n">
        <v>4.1893</v>
      </c>
      <c r="G24" s="21" t="n">
        <v>0.059</v>
      </c>
      <c r="H24" s="22" t="n">
        <v>0.059</v>
      </c>
      <c r="I24" s="34" t="n">
        <v>1.1776</v>
      </c>
      <c r="J24" s="10" t="n">
        <v>14</v>
      </c>
      <c r="K24" s="11" t="n">
        <v>2</v>
      </c>
      <c r="L24" s="24" t="n">
        <v>0.0535</v>
      </c>
      <c r="M24" s="25" t="n">
        <v>0.06560000000000001</v>
      </c>
      <c r="N24" s="26" t="n">
        <v>0.1254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10</v>
      </c>
      <c r="C29" s="29" t="n">
        <v>5</v>
      </c>
      <c r="D29" s="19" t="n">
        <v>0.5</v>
      </c>
      <c r="E29" s="33" t="n">
        <v>0</v>
      </c>
      <c r="F29" s="37" t="n">
        <v>-0.4447</v>
      </c>
      <c r="G29" s="37" t="n">
        <v>-0.0445</v>
      </c>
      <c r="H29" s="38" t="n">
        <v>-0.0445</v>
      </c>
      <c r="I29" s="39" t="n">
        <v>0.8256</v>
      </c>
      <c r="J29" s="10" t="n">
        <v>4</v>
      </c>
      <c r="K29" s="11" t="n">
        <v>4</v>
      </c>
      <c r="L29" s="30" t="n">
        <v>-0.1828</v>
      </c>
      <c r="M29" s="41" t="n">
        <v>-0.0494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0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2922</v>
      </c>
      <c r="C36" s="18" t="n">
        <v>1984</v>
      </c>
      <c r="D36" s="19" t="n">
        <v>0.679</v>
      </c>
      <c r="E36" s="20" t="n">
        <v>0.1789</v>
      </c>
      <c r="F36" s="37" t="n">
        <v>-19.5705</v>
      </c>
      <c r="G36" s="37" t="n">
        <v>-0.0067</v>
      </c>
      <c r="H36" s="38" t="n">
        <v>-0.0067</v>
      </c>
      <c r="I36" s="39" t="n">
        <v>0.9881</v>
      </c>
      <c r="J36" s="10" t="n">
        <v>21</v>
      </c>
      <c r="K36" s="11" t="n">
        <v>9</v>
      </c>
      <c r="L36" s="24" t="n">
        <v>-0.0023</v>
      </c>
      <c r="M36" s="40" t="n">
        <v>-0.0074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22" customHeight="1">
      <c r="A18506" s="10" t="inlineStr">
        <is>
          <t>TOTAL</t>
        </is>
      </c>
      <c r="B18506" s="10" t="inlineStr"/>
      <c r="C18506" s="10" t="inlineStr"/>
      <c r="D18506" s="10" t="inlineStr"/>
      <c r="E18506" s="10" t="inlineStr">
        <is>
          <t>18504 ops</t>
        </is>
      </c>
      <c r="F18506" s="10" t="inlineStr"/>
      <c r="G18506" s="10" t="inlineStr"/>
      <c r="H18506" s="10" t="inlineStr"/>
      <c r="I18506" s="10" t="inlineStr"/>
      <c r="J18506" s="63" t="n">
        <v>4461.8637</v>
      </c>
      <c r="K18506" s="63" t="n">
        <v>4002.2821</v>
      </c>
      <c r="L18506" s="64" t="n">
        <v>0.2403253410673968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1322</v>
      </c>
      <c r="C2" s="19" t="n">
        <v>0.6565809379727685</v>
      </c>
      <c r="D2" s="20" t="n">
        <v>0.1563444108761329</v>
      </c>
      <c r="E2" s="21" t="n">
        <v>678.0530999999983</v>
      </c>
      <c r="F2" s="21" t="n">
        <v>0.5128994704992422</v>
      </c>
      <c r="G2" s="23" t="n">
        <v>1.825242934684581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1385</v>
      </c>
      <c r="C3" s="19" t="n">
        <v>0.604332129963899</v>
      </c>
      <c r="D3" s="20" t="n">
        <v>0.1041816870944484</v>
      </c>
      <c r="E3" s="21" t="n">
        <v>539.6704999999986</v>
      </c>
      <c r="F3" s="21" t="n">
        <v>0.3896537906137174</v>
      </c>
      <c r="G3" s="23" t="n">
        <v>1.621389995408118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511</v>
      </c>
      <c r="C4" s="19" t="n">
        <v>0.776908023483366</v>
      </c>
      <c r="D4" s="20" t="n">
        <v>0.2758284600389863</v>
      </c>
      <c r="E4" s="21" t="n">
        <v>534.2221999999988</v>
      </c>
      <c r="F4" s="21" t="n">
        <v>1.045444618395301</v>
      </c>
      <c r="G4" s="23" t="n">
        <v>3.460293380787114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680</v>
      </c>
      <c r="C5" s="19" t="n">
        <v>0.7058823529411765</v>
      </c>
      <c r="D5" s="20" t="n">
        <v>0.2052785923753666</v>
      </c>
      <c r="E5" s="21" t="n">
        <v>505.1723999999982</v>
      </c>
      <c r="F5" s="21" t="n">
        <v>0.7429005882352914</v>
      </c>
      <c r="G5" s="23" t="n">
        <v>2.332401761651635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609</v>
      </c>
      <c r="C6" s="19" t="n">
        <v>0.6091954022988506</v>
      </c>
      <c r="D6" s="20" t="n">
        <v>0.1088379705400983</v>
      </c>
      <c r="E6" s="21" t="n">
        <v>294.3270000000009</v>
      </c>
      <c r="F6" s="21" t="n">
        <v>0.4832955665024645</v>
      </c>
      <c r="G6" s="23" t="n">
        <v>1.705619118582044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628</v>
      </c>
      <c r="C7" s="19" t="n">
        <v>0.6226114649681529</v>
      </c>
      <c r="D7" s="20" t="n">
        <v>0.1222222222222222</v>
      </c>
      <c r="E7" s="21" t="n">
        <v>283.4525000000006</v>
      </c>
      <c r="F7" s="21" t="n">
        <v>0.451357484076434</v>
      </c>
      <c r="G7" s="23" t="n">
        <v>1.676307149776435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629</v>
      </c>
      <c r="C8" s="19" t="n">
        <v>0.6152623211446741</v>
      </c>
      <c r="D8" s="20" t="n">
        <v>0.1148969889064976</v>
      </c>
      <c r="E8" s="21" t="n">
        <v>276.4912000000002</v>
      </c>
      <c r="F8" s="21" t="n">
        <v>0.4395726550079495</v>
      </c>
      <c r="G8" s="23" t="n">
        <v>1.805676338004365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1220</v>
      </c>
      <c r="C9" s="19" t="n">
        <v>0.5754098360655737</v>
      </c>
      <c r="D9" s="20" t="n">
        <v>0.07528641571194761</v>
      </c>
      <c r="E9" s="21" t="n">
        <v>209.5401000000004</v>
      </c>
      <c r="F9" s="21" t="n">
        <v>0.1717541803278692</v>
      </c>
      <c r="G9" s="23" t="n">
        <v>1.429835897700992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1247</v>
      </c>
      <c r="C10" s="19" t="n">
        <v>0.566158781074579</v>
      </c>
      <c r="D10" s="20" t="n">
        <v>0.06605284227381902</v>
      </c>
      <c r="E10" s="21" t="n">
        <v>188.9654999999998</v>
      </c>
      <c r="F10" s="21" t="n">
        <v>0.1515360866078587</v>
      </c>
      <c r="G10" s="23" t="n">
        <v>1.394221164654311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107.2634</v>
      </c>
      <c r="F11" s="21" t="n">
        <v>0.181802372881356</v>
      </c>
      <c r="G11" s="23" t="n">
        <v>1.36701286454623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533</v>
      </c>
      <c r="C12" s="19" t="n">
        <v>0.5628517823639775</v>
      </c>
      <c r="D12" s="20" t="n">
        <v>0.06261682242990652</v>
      </c>
      <c r="E12" s="21" t="n">
        <v>104.3214999999999</v>
      </c>
      <c r="F12" s="21" t="n">
        <v>0.1957251407129454</v>
      </c>
      <c r="G12" s="23" t="n">
        <v>1.556331486032185</v>
      </c>
      <c r="H12" s="7" t="inlineStr">
        <is>
          <t>0.63 €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623</v>
      </c>
      <c r="C16" s="19" t="n">
        <v>0.723916532905297</v>
      </c>
      <c r="D16" s="20" t="n">
        <v>0.2232</v>
      </c>
      <c r="E16" s="21" t="n">
        <v>36.00420000000007</v>
      </c>
      <c r="F16" s="21" t="n">
        <v>0.05779165329052981</v>
      </c>
      <c r="G16" s="23" t="n">
        <v>1.112040105678837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558</v>
      </c>
      <c r="C21" s="19" t="n">
        <v>0.5268817204301075</v>
      </c>
      <c r="D21" s="33" t="n">
        <v>0.0267857142857143</v>
      </c>
      <c r="E21" s="21" t="n">
        <v>24.89790000000001</v>
      </c>
      <c r="F21" s="21" t="n">
        <v>0.04461989247311829</v>
      </c>
      <c r="G21" s="23" t="n">
        <v>1.110978430926815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166</v>
      </c>
      <c r="C23" s="19" t="n">
        <v>0.6746987951807228</v>
      </c>
      <c r="D23" s="20" t="n">
        <v>0.1726190476190477</v>
      </c>
      <c r="E23" s="21" t="n">
        <v>21.88050000000003</v>
      </c>
      <c r="F23" s="21" t="n">
        <v>0.1318102409638556</v>
      </c>
      <c r="G23" s="23" t="n">
        <v>1.2254252899142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75</v>
      </c>
      <c r="C24" s="19" t="n">
        <v>0.7066666666666667</v>
      </c>
      <c r="D24" s="20" t="n">
        <v>0.2012987012987013</v>
      </c>
      <c r="E24" s="21" t="n">
        <v>19.9506</v>
      </c>
      <c r="F24" s="21" t="n">
        <v>0.266008</v>
      </c>
      <c r="G24" s="23" t="n">
        <v>1.570245240953524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166</v>
      </c>
      <c r="C26" s="19" t="n">
        <v>0.6746987951807228</v>
      </c>
      <c r="D26" s="20" t="n">
        <v>0.1726190476190477</v>
      </c>
      <c r="E26" s="21" t="n">
        <v>19.58560000000003</v>
      </c>
      <c r="F26" s="21" t="n">
        <v>0.1179855421686749</v>
      </c>
      <c r="G26" s="23" t="n">
        <v>1.223977238159932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625</v>
      </c>
      <c r="C29" s="19" t="n">
        <v>0.7104</v>
      </c>
      <c r="D29" s="20" t="n">
        <v>0.2097288676236044</v>
      </c>
      <c r="E29" s="21" t="n">
        <v>14.49480000000007</v>
      </c>
      <c r="F29" s="21" t="n">
        <v>0.02319168000000012</v>
      </c>
      <c r="G29" s="34" t="n">
        <v>1.041793389316199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71</v>
      </c>
      <c r="C41" s="19" t="n">
        <v>0.8309859154929577</v>
      </c>
      <c r="D41" s="20" t="n">
        <v>0.321917808219178</v>
      </c>
      <c r="E41" s="21" t="n">
        <v>4.189299999999999</v>
      </c>
      <c r="F41" s="21" t="n">
        <v>0.05900422535211267</v>
      </c>
      <c r="G41" s="23" t="n">
        <v>1.177645193025307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0.3451</v>
      </c>
      <c r="F54" s="21" t="n">
        <v>0.1150333333333333</v>
      </c>
      <c r="G54" s="23" t="n">
        <v>1.676666666666667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UPDOWN_GBM_15M_CROSS_WINDOW_SPREAD#BTC#15min</t>
        </is>
      </c>
      <c r="B70" s="18" t="n">
        <v>11</v>
      </c>
      <c r="C70" s="19" t="n">
        <v>0.6363636363636364</v>
      </c>
      <c r="D70" s="20" t="n">
        <v>0.06346153846153849</v>
      </c>
      <c r="E70" s="37" t="n">
        <v>-1.0454</v>
      </c>
      <c r="F70" s="37" t="n">
        <v>-0.09503636363636367</v>
      </c>
      <c r="G70" s="39" t="n">
        <v>0.5833731866730433</v>
      </c>
      <c r="H70" s="7" t="inlineStr">
        <is>
          <t>0.64 €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BALLENAS_CONFIRMADAS_15M#XRP#15min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630</v>
      </c>
      <c r="C113" s="19" t="n">
        <v>0.7063492063492064</v>
      </c>
      <c r="D113" s="20" t="n">
        <v>0.2056962025316456</v>
      </c>
      <c r="E113" s="37" t="n">
        <v>-9.161599999999899</v>
      </c>
      <c r="F113" s="37" t="n">
        <v>-0.01454222222222206</v>
      </c>
      <c r="G113" s="39" t="n">
        <v>0.9751824690972763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166</v>
      </c>
      <c r="C119" s="19" t="n">
        <v>0.6144578313253012</v>
      </c>
      <c r="D119" s="20" t="n">
        <v>0.1130952380952381</v>
      </c>
      <c r="E119" s="37" t="n">
        <v>-20.7944</v>
      </c>
      <c r="F119" s="37" t="n">
        <v>-0.1252674698795181</v>
      </c>
      <c r="G119" s="39" t="n">
        <v>0.8065046823588964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210</v>
      </c>
      <c r="C120" s="19" t="n">
        <v>0.6095238095238096</v>
      </c>
      <c r="D120" s="20" t="n">
        <v>0.1084905660377359</v>
      </c>
      <c r="E120" s="37" t="n">
        <v>-27.08859999999999</v>
      </c>
      <c r="F120" s="37" t="n">
        <v>-0.1289933333333333</v>
      </c>
      <c r="G120" s="39" t="n">
        <v>0.7894938888681662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193</v>
      </c>
      <c r="C121" s="19" t="n">
        <v>0.6010362694300518</v>
      </c>
      <c r="D121" s="20" t="n">
        <v>0.09999999999999998</v>
      </c>
      <c r="E121" s="37" t="n">
        <v>-38.73899999999998</v>
      </c>
      <c r="F121" s="37" t="n">
        <v>-0.2007202072538859</v>
      </c>
      <c r="G121" s="39" t="n">
        <v>0.6718557822299475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5AM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0.8h</t>
        </is>
      </c>
      <c r="H32" s="18" t="inlineStr">
        <is>
          <t>2026-07-17 10:00</t>
        </is>
      </c>
      <c r="I32" s="18" t="inlineStr">
        <is>
          <t>2026-07-17 09:11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5AM ET</t>
        </is>
      </c>
      <c r="D33" s="70" t="inlineStr">
        <is>
          <t>BUY_YES</t>
        </is>
      </c>
      <c r="E33" s="51" t="n">
        <v>0.5649999999999999</v>
      </c>
      <c r="F33" s="51" t="n">
        <v>0.055</v>
      </c>
      <c r="G33" s="29" t="inlineStr">
        <is>
          <t>0.7h</t>
        </is>
      </c>
      <c r="H33" s="29" t="inlineStr">
        <is>
          <t>2026-07-17 10:00</t>
        </is>
      </c>
      <c r="I33" s="29" t="inlineStr">
        <is>
          <t>2026-07-17 09:15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Ethereum Up or Down - July 17, 5:30AM-5:45AM ET</t>
        </is>
      </c>
      <c r="D34" s="71" t="inlineStr">
        <is>
          <t>BUY_NO</t>
        </is>
      </c>
      <c r="E34" s="46" t="n">
        <v>0.495</v>
      </c>
      <c r="F34" s="46" t="n">
        <v>-0.2476</v>
      </c>
      <c r="G34" s="18" t="inlineStr">
        <is>
          <t>0.4h</t>
        </is>
      </c>
      <c r="H34" s="18" t="inlineStr">
        <is>
          <t>2026-07-17 09:45</t>
        </is>
      </c>
      <c r="I34" s="18" t="inlineStr">
        <is>
          <t>2026-07-17 09:22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5AM ET</t>
        </is>
      </c>
      <c r="D35" s="70" t="inlineStr">
        <is>
          <t>BUY_YES</t>
        </is>
      </c>
      <c r="E35" s="51" t="n">
        <v>0.625</v>
      </c>
      <c r="F35" s="51" t="n">
        <v>0.055</v>
      </c>
      <c r="G35" s="29" t="inlineStr">
        <is>
          <t>0.5h</t>
        </is>
      </c>
      <c r="H35" s="29" t="inlineStr">
        <is>
          <t>2026-07-17 10:00</t>
        </is>
      </c>
      <c r="I35" s="29" t="inlineStr">
        <is>
          <t>2026-07-17 09:27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XRP Up or Down - July 17, 5:30AM-5:45AM ET</t>
        </is>
      </c>
      <c r="D36" s="71" t="inlineStr">
        <is>
          <t>BUY_NO</t>
        </is>
      </c>
      <c r="E36" s="46" t="n">
        <v>0.475</v>
      </c>
      <c r="F36" s="46" t="n">
        <v>-0.1534</v>
      </c>
      <c r="G36" s="18" t="inlineStr">
        <is>
          <t>0.2h</t>
        </is>
      </c>
      <c r="H36" s="18" t="inlineStr">
        <is>
          <t>2026-07-17 09:45</t>
        </is>
      </c>
      <c r="I36" s="18" t="inlineStr">
        <is>
          <t>2026-07-17 09:31</t>
        </is>
      </c>
    </row>
    <row r="37" ht="18" customHeight="1">
      <c r="A37" s="7" t="inlineStr">
        <is>
          <t>📊 SHADOW</t>
        </is>
      </c>
      <c r="B37" s="49" t="inlineStr">
        <is>
          <t>LEADLAG_BTC_XRP_15M</t>
        </is>
      </c>
      <c r="C37" s="49" t="inlineStr">
        <is>
          <t>XRP Up or Down - July 17, 5:30AM-5:45AM ET</t>
        </is>
      </c>
      <c r="D37" s="70" t="inlineStr">
        <is>
          <t>BUY_YES</t>
        </is>
      </c>
      <c r="E37" s="51" t="n">
        <v>0.475</v>
      </c>
      <c r="F37" s="51" t="n">
        <v>0.05</v>
      </c>
      <c r="G37" s="29" t="inlineStr">
        <is>
          <t>0.2h</t>
        </is>
      </c>
      <c r="H37" s="29" t="inlineStr">
        <is>
          <t>2026-07-17 09:45</t>
        </is>
      </c>
      <c r="I37" s="29" t="inlineStr">
        <is>
          <t>2026-07-17 09:31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17, 5:30AM-5:45AM ET</t>
        </is>
      </c>
      <c r="D38" s="70" t="inlineStr">
        <is>
          <t>BUY_YES</t>
        </is>
      </c>
      <c r="E38" s="46" t="n">
        <v>0.6850000000000001</v>
      </c>
      <c r="F38" s="46" t="n">
        <v>0.055</v>
      </c>
      <c r="G38" s="18" t="inlineStr">
        <is>
          <t>0.2h</t>
        </is>
      </c>
      <c r="H38" s="18" t="inlineStr">
        <is>
          <t>2026-07-17 09:45</t>
        </is>
      </c>
      <c r="I38" s="18" t="inlineStr">
        <is>
          <t>2026-07-17 09:31</t>
        </is>
      </c>
    </row>
    <row r="39" ht="18" customHeight="1">
      <c r="A39" s="7" t="inlineStr">
        <is>
          <t>📊 SHADOW</t>
        </is>
      </c>
      <c r="B39" s="49" t="inlineStr">
        <is>
          <t>FAVORITO_CONFIRMADO_SOL_ALTACONVICCION</t>
        </is>
      </c>
      <c r="C39" s="49" t="inlineStr">
        <is>
          <t>Solana Up or Down - July 17, 5:30AM-5:45AM ET</t>
        </is>
      </c>
      <c r="D39" s="70" t="inlineStr">
        <is>
          <t>BUY_YES</t>
        </is>
      </c>
      <c r="E39" s="51" t="n">
        <v>0.6850000000000001</v>
      </c>
      <c r="F39" s="51" t="n">
        <v>0.055</v>
      </c>
      <c r="G39" s="29" t="inlineStr">
        <is>
          <t>0.2h</t>
        </is>
      </c>
      <c r="H39" s="29" t="inlineStr">
        <is>
          <t>2026-07-17 09:45</t>
        </is>
      </c>
      <c r="I39" s="29" t="inlineStr">
        <is>
          <t>2026-07-17 09:31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17, 5:30AM-5:45AM ET</t>
        </is>
      </c>
      <c r="D40" s="70" t="inlineStr">
        <is>
          <t>BUY_YES</t>
        </is>
      </c>
      <c r="E40" s="46" t="n">
        <v>0.575</v>
      </c>
      <c r="F40" s="46" t="n">
        <v>0.055</v>
      </c>
      <c r="G40" s="18" t="inlineStr">
        <is>
          <t>0.2h</t>
        </is>
      </c>
      <c r="H40" s="18" t="inlineStr">
        <is>
          <t>2026-07-17 09:45</t>
        </is>
      </c>
      <c r="I40" s="18" t="inlineStr">
        <is>
          <t>2026-07-17 09:31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5:30AM-5:45AM ET</t>
        </is>
      </c>
      <c r="D41" s="70" t="inlineStr">
        <is>
          <t>BUY_YES</t>
        </is>
      </c>
      <c r="E41" s="51" t="n">
        <v>0.585</v>
      </c>
      <c r="F41" s="51" t="n">
        <v>0.055</v>
      </c>
      <c r="G41" s="29" t="inlineStr">
        <is>
          <t>0.2h</t>
        </is>
      </c>
      <c r="H41" s="29" t="inlineStr">
        <is>
          <t>2026-07-17 09:45</t>
        </is>
      </c>
      <c r="I41" s="29" t="inlineStr">
        <is>
          <t>2026-07-17 09:31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5:30AM-5:45AM ET</t>
        </is>
      </c>
      <c r="D42" s="71" t="inlineStr">
        <is>
          <t>BUY_NO</t>
        </is>
      </c>
      <c r="E42" s="46" t="n">
        <v>0.6850000000000001</v>
      </c>
      <c r="F42" s="46" t="n">
        <v>-0.1291</v>
      </c>
      <c r="G42" s="18" t="inlineStr">
        <is>
          <t>0.2h</t>
        </is>
      </c>
      <c r="H42" s="18" t="inlineStr">
        <is>
          <t>2026-07-17 09:45</t>
        </is>
      </c>
      <c r="I42" s="18" t="inlineStr">
        <is>
          <t>2026-07-17 09:34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17, 5:30AM-5:45AM ET</t>
        </is>
      </c>
      <c r="D43" s="71" t="inlineStr">
        <is>
          <t>BUY_NO</t>
        </is>
      </c>
      <c r="E43" s="51" t="n">
        <v>0.6850000000000001</v>
      </c>
      <c r="F43" s="51" t="n">
        <v>-0.1165</v>
      </c>
      <c r="G43" s="29" t="inlineStr">
        <is>
          <t>0.2h</t>
        </is>
      </c>
      <c r="H43" s="29" t="inlineStr">
        <is>
          <t>2026-07-17 09:45</t>
        </is>
      </c>
      <c r="I43" s="29" t="inlineStr">
        <is>
          <t>2026-07-17 09:34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5:30AM-5:45AM ET</t>
        </is>
      </c>
      <c r="D44" s="71" t="inlineStr">
        <is>
          <t>BUY_NO</t>
        </is>
      </c>
      <c r="E44" s="46" t="n">
        <v>0.475</v>
      </c>
      <c r="F44" s="46" t="n">
        <v>-0.0445</v>
      </c>
      <c r="G44" s="18" t="inlineStr">
        <is>
          <t>0.2h</t>
        </is>
      </c>
      <c r="H44" s="18" t="inlineStr">
        <is>
          <t>2026-07-17 09:45</t>
        </is>
      </c>
      <c r="I44" s="18" t="inlineStr">
        <is>
          <t>2026-07-17 09:34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5:30AM-5:45AM ET</t>
        </is>
      </c>
      <c r="D45" s="71" t="inlineStr">
        <is>
          <t>BUY_NO</t>
        </is>
      </c>
      <c r="E45" s="51" t="n">
        <v>0.475</v>
      </c>
      <c r="F45" s="51" t="n">
        <v>-0.0445</v>
      </c>
      <c r="G45" s="29" t="inlineStr">
        <is>
          <t>0.2h</t>
        </is>
      </c>
      <c r="H45" s="29" t="inlineStr">
        <is>
          <t>2026-07-17 09:45</t>
        </is>
      </c>
      <c r="I45" s="29" t="inlineStr">
        <is>
          <t>2026-07-17 09:34</t>
        </is>
      </c>
    </row>
    <row r="46" ht="18" customHeight="1">
      <c r="A46" s="7" t="inlineStr">
        <is>
          <t>📊 SHADOW</t>
        </is>
      </c>
      <c r="B46" s="43" t="inlineStr">
        <is>
          <t>STREAK_FADE_15M</t>
        </is>
      </c>
      <c r="C46" s="43" t="inlineStr">
        <is>
          <t>XRP Up or Down - July 17, 5:30AM-5:45AM ET</t>
        </is>
      </c>
      <c r="D46" s="71" t="inlineStr">
        <is>
          <t>BUY_NO</t>
        </is>
      </c>
      <c r="E46" s="46" t="n">
        <v>0.475</v>
      </c>
      <c r="F46" s="46" t="n">
        <v>-0.17</v>
      </c>
      <c r="G46" s="18" t="inlineStr">
        <is>
          <t>0.1h</t>
        </is>
      </c>
      <c r="H46" s="18" t="inlineStr">
        <is>
          <t>2026-07-17 09:45</t>
        </is>
      </c>
      <c r="I46" s="18" t="inlineStr">
        <is>
          <t>2026-07-17 09:36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17, 5:30AM-5:45AM ET</t>
        </is>
      </c>
      <c r="D47" s="70" t="inlineStr">
        <is>
          <t>BUY_YES</t>
        </is>
      </c>
      <c r="E47" s="51" t="n">
        <v>0.555</v>
      </c>
      <c r="F47" s="51" t="n">
        <v>0.0639</v>
      </c>
      <c r="G47" s="29" t="inlineStr">
        <is>
          <t>0.1h</t>
        </is>
      </c>
      <c r="H47" s="29" t="inlineStr">
        <is>
          <t>2026-07-17 09:45</t>
        </is>
      </c>
      <c r="I47" s="29" t="inlineStr">
        <is>
          <t>2026-07-17 09:38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17, 5:30AM-5:45AM ET</t>
        </is>
      </c>
      <c r="D48" s="71" t="inlineStr">
        <is>
          <t>BUY_NO</t>
        </is>
      </c>
      <c r="E48" s="46" t="n">
        <v>0.495</v>
      </c>
      <c r="F48" s="46" t="n">
        <v>-0.1081</v>
      </c>
      <c r="G48" s="18" t="inlineStr">
        <is>
          <t>0.1h</t>
        </is>
      </c>
      <c r="H48" s="18" t="inlineStr">
        <is>
          <t>2026-07-17 09:45</t>
        </is>
      </c>
      <c r="I48" s="18" t="inlineStr">
        <is>
          <t>2026-07-17 09:39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2026-07-17T09:42:16Z</dcterms:created>
  <dcterms:modified xsi:type="dcterms:W3CDTF">2026-07-17T09:42:22Z</dcterms:modified>
</cp:coreProperties>
</file>