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14:42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12556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7220 / 5336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+2428.12 €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+8093.7%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2448.12 €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12556</t>
        </is>
      </c>
      <c r="E4" s="5" t="inlineStr">
        <is>
          <t>Avg. Ganancia / op.</t>
        </is>
      </c>
      <c r="F4" s="10" t="inlineStr">
        <is>
          <t>+1.0766 €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-1.0017 €</t>
        </is>
      </c>
    </row>
    <row r="6" ht="20" customHeight="1">
      <c r="A6" s="5" t="inlineStr">
        <is>
          <t>P&amp;L Total</t>
        </is>
      </c>
      <c r="B6" s="10" t="inlineStr">
        <is>
          <t>+2428.12 €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+0.1934 €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20.98x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3961</v>
      </c>
      <c r="C12" s="18" t="n">
        <v>2411</v>
      </c>
      <c r="D12" s="19" t="n">
        <v>0.6087</v>
      </c>
      <c r="E12" s="20" t="n">
        <v>0.1086</v>
      </c>
      <c r="F12" s="21" t="n">
        <v>1289.5932</v>
      </c>
      <c r="G12" s="21" t="n">
        <v>0.3256</v>
      </c>
      <c r="H12" s="22" t="n">
        <v>0.3256</v>
      </c>
      <c r="I12" s="23" t="n">
        <v>1.7013</v>
      </c>
      <c r="J12" s="10" t="n">
        <v>19</v>
      </c>
      <c r="K12" s="11" t="n">
        <v>16</v>
      </c>
      <c r="L12" s="24" t="n">
        <v>-0.0039</v>
      </c>
      <c r="M12" s="25" t="n">
        <v>0.3617</v>
      </c>
      <c r="N12" s="26" t="n">
        <v>0.2509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1282</v>
      </c>
      <c r="C13" s="29" t="n">
        <v>842</v>
      </c>
      <c r="D13" s="19" t="n">
        <v>0.6568000000000001</v>
      </c>
      <c r="E13" s="20" t="n">
        <v>0.1565</v>
      </c>
      <c r="F13" s="21" t="n">
        <v>751.7378</v>
      </c>
      <c r="G13" s="21" t="n">
        <v>0.5864</v>
      </c>
      <c r="H13" s="22" t="n">
        <v>0.5864</v>
      </c>
      <c r="I13" s="23" t="n">
        <v>2.0997</v>
      </c>
      <c r="J13" s="10" t="n">
        <v>20</v>
      </c>
      <c r="K13" s="11" t="n">
        <v>17</v>
      </c>
      <c r="L13" s="30" t="n">
        <v>-0.0133</v>
      </c>
      <c r="M13" s="31" t="n">
        <v>0.6515</v>
      </c>
      <c r="N13" s="26" t="n">
        <v>0.344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1343</v>
      </c>
      <c r="C14" s="18" t="n">
        <v>786</v>
      </c>
      <c r="D14" s="19" t="n">
        <v>0.5853</v>
      </c>
      <c r="E14" s="20" t="n">
        <v>0.0851</v>
      </c>
      <c r="F14" s="21" t="n">
        <v>376.1136</v>
      </c>
      <c r="G14" s="21" t="n">
        <v>0.2801</v>
      </c>
      <c r="H14" s="22" t="n">
        <v>0.2801</v>
      </c>
      <c r="I14" s="23" t="n">
        <v>1.7307</v>
      </c>
      <c r="J14" s="10" t="n">
        <v>15</v>
      </c>
      <c r="K14" s="11" t="n">
        <v>17</v>
      </c>
      <c r="L14" s="24" t="n">
        <v>-0.0086</v>
      </c>
      <c r="M14" s="25" t="n">
        <v>0.3112</v>
      </c>
      <c r="N14" s="26" t="n">
        <v>0.2471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1399</v>
      </c>
      <c r="C15" s="29" t="n">
        <v>700</v>
      </c>
      <c r="D15" s="19" t="n">
        <v>0.5004</v>
      </c>
      <c r="E15" s="33" t="n">
        <v>0.0004</v>
      </c>
      <c r="F15" s="21" t="n">
        <v>45.4091</v>
      </c>
      <c r="G15" s="21" t="n">
        <v>0.0325</v>
      </c>
      <c r="H15" s="22" t="n">
        <v>0.0325</v>
      </c>
      <c r="I15" s="34" t="n">
        <v>1.0725</v>
      </c>
      <c r="J15" s="10" t="n">
        <v>15</v>
      </c>
      <c r="K15" s="11" t="n">
        <v>16</v>
      </c>
      <c r="L15" s="30" t="n">
        <v>0.0487</v>
      </c>
      <c r="M15" s="31" t="n">
        <v>0.0361</v>
      </c>
      <c r="N15" s="26" t="n">
        <v>0.0338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83</v>
      </c>
      <c r="C16" s="18" t="n">
        <v>52</v>
      </c>
      <c r="D16" s="19" t="n">
        <v>0.6264999999999999</v>
      </c>
      <c r="E16" s="20" t="n">
        <v>0.1235</v>
      </c>
      <c r="F16" s="21" t="n">
        <v>26.319</v>
      </c>
      <c r="G16" s="21" t="n">
        <v>0.3171</v>
      </c>
      <c r="H16" s="22" t="n">
        <v>0.3171</v>
      </c>
      <c r="I16" s="23" t="n">
        <v>1.8353</v>
      </c>
      <c r="J16" s="10" t="n">
        <v>8</v>
      </c>
      <c r="K16" s="11" t="n">
        <v>4</v>
      </c>
      <c r="L16" s="24" t="n">
        <v>0.0011</v>
      </c>
      <c r="M16" s="25" t="n">
        <v>0.3523</v>
      </c>
      <c r="N16" s="26" t="n">
        <v>0.2851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223</v>
      </c>
      <c r="C27" s="29" t="n">
        <v>105</v>
      </c>
      <c r="D27" s="35" t="n">
        <v>0.4709</v>
      </c>
      <c r="E27" s="36" t="n">
        <v>-0.0289</v>
      </c>
      <c r="F27" s="37" t="n">
        <v>-14.8902</v>
      </c>
      <c r="G27" s="37" t="n">
        <v>-0.0668</v>
      </c>
      <c r="H27" s="38" t="n">
        <v>-0.0668</v>
      </c>
      <c r="I27" s="39" t="n">
        <v>0.8086</v>
      </c>
      <c r="J27" s="10" t="n">
        <v>5</v>
      </c>
      <c r="K27" s="11" t="n">
        <v>16</v>
      </c>
      <c r="L27" s="30" t="n">
        <v>0.0241</v>
      </c>
      <c r="M27" s="41" t="n">
        <v>-0.0742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1343</v>
      </c>
      <c r="C30" s="18" t="n">
        <v>903</v>
      </c>
      <c r="D30" s="19" t="n">
        <v>0.6724</v>
      </c>
      <c r="E30" s="20" t="n">
        <v>0.1721</v>
      </c>
      <c r="F30" s="37" t="n">
        <v>-29.0899</v>
      </c>
      <c r="G30" s="37" t="n">
        <v>-0.0217</v>
      </c>
      <c r="H30" s="38" t="n">
        <v>-0.0217</v>
      </c>
      <c r="I30" s="39" t="n">
        <v>0.9579</v>
      </c>
      <c r="J30" s="10" t="n">
        <v>21</v>
      </c>
      <c r="K30" s="11" t="n">
        <v>9</v>
      </c>
      <c r="L30" s="24" t="n">
        <v>-0.002</v>
      </c>
      <c r="M30" s="40" t="n">
        <v>-0.0241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22" customHeight="1">
      <c r="A12558" s="10" t="inlineStr">
        <is>
          <t>TOTAL</t>
        </is>
      </c>
      <c r="B12558" s="10" t="inlineStr"/>
      <c r="C12558" s="10" t="inlineStr"/>
      <c r="D12558" s="10" t="inlineStr"/>
      <c r="E12558" s="10" t="inlineStr">
        <is>
          <t>12556 ops</t>
        </is>
      </c>
      <c r="F12558" s="10" t="inlineStr"/>
      <c r="G12558" s="10" t="inlineStr"/>
      <c r="H12558" s="10" t="inlineStr"/>
      <c r="I12558" s="10" t="inlineStr"/>
      <c r="J12558" s="63" t="n">
        <v>2694.5181</v>
      </c>
      <c r="K12558" s="63" t="n">
        <v>2428.123</v>
      </c>
      <c r="L12558" s="64" t="n">
        <v>0.2148705355562635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962</v>
      </c>
      <c r="C2" s="19" t="n">
        <v>0.6652806652806653</v>
      </c>
      <c r="D2" s="20" t="n">
        <v>0.1649377593360996</v>
      </c>
      <c r="E2" s="21" t="n">
        <v>499.2470999999983</v>
      </c>
      <c r="F2" s="21" t="n">
        <v>0.5189678794178776</v>
      </c>
      <c r="G2" s="23" t="n">
        <v>1.903809327257816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1035</v>
      </c>
      <c r="C3" s="19" t="n">
        <v>0.6260869565217392</v>
      </c>
      <c r="D3" s="20" t="n">
        <v>0.1258437801350049</v>
      </c>
      <c r="E3" s="21" t="n">
        <v>480.632599999999</v>
      </c>
      <c r="F3" s="21" t="n">
        <v>0.4643793236714966</v>
      </c>
      <c r="G3" s="23" t="n">
        <v>1.790538589022161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259</v>
      </c>
      <c r="C4" s="19" t="n">
        <v>0.7760617760617761</v>
      </c>
      <c r="D4" s="20" t="n">
        <v>0.2739463601532567</v>
      </c>
      <c r="E4" s="21" t="n">
        <v>266.6152000000005</v>
      </c>
      <c r="F4" s="21" t="n">
        <v>1.029402316602319</v>
      </c>
      <c r="G4" s="23" t="n">
        <v>3.591073066815942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358</v>
      </c>
      <c r="C5" s="19" t="n">
        <v>0.7067039106145251</v>
      </c>
      <c r="D5" s="20" t="n">
        <v>0.2055555555555556</v>
      </c>
      <c r="E5" s="21" t="n">
        <v>252.6929000000009</v>
      </c>
      <c r="F5" s="21" t="n">
        <v>0.7058460893854772</v>
      </c>
      <c r="G5" s="23" t="n">
        <v>2.363370960623532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332</v>
      </c>
      <c r="C6" s="19" t="n">
        <v>0.6445783132530121</v>
      </c>
      <c r="D6" s="20" t="n">
        <v>0.1437125748502994</v>
      </c>
      <c r="E6" s="21" t="n">
        <v>192.8149000000004</v>
      </c>
      <c r="F6" s="21" t="n">
        <v>0.5807677710843385</v>
      </c>
      <c r="G6" s="23" t="n">
        <v>1.917107586290872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1002</v>
      </c>
      <c r="C7" s="19" t="n">
        <v>0.5698602794411177</v>
      </c>
      <c r="D7" s="20" t="n">
        <v>0.06972111553784865</v>
      </c>
      <c r="E7" s="21" t="n">
        <v>163.9026000000001</v>
      </c>
      <c r="F7" s="21" t="n">
        <v>0.1635754491017965</v>
      </c>
      <c r="G7" s="23" t="n">
        <v>1.446196716545169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351</v>
      </c>
      <c r="C8" s="19" t="n">
        <v>0.6153846153846154</v>
      </c>
      <c r="D8" s="20" t="n">
        <v>0.1147308781869688</v>
      </c>
      <c r="E8" s="21" t="n">
        <v>148.6372000000001</v>
      </c>
      <c r="F8" s="21" t="n">
        <v>0.4234678062678066</v>
      </c>
      <c r="G8" s="23" t="n">
        <v>1.883864530224051</v>
      </c>
      <c r="H8" s="7" t="inlineStr">
        <is>
          <t>1.15 €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962</v>
      </c>
      <c r="C9" s="19" t="n">
        <v>0.5738045738045738</v>
      </c>
      <c r="D9" s="20" t="n">
        <v>0.07365145228215764</v>
      </c>
      <c r="E9" s="21" t="n">
        <v>145.8108999999997</v>
      </c>
      <c r="F9" s="21" t="n">
        <v>0.1515705821205819</v>
      </c>
      <c r="G9" s="23" t="n">
        <v>1.468679265417849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340</v>
      </c>
      <c r="C10" s="19" t="n">
        <v>0.6205882352941177</v>
      </c>
      <c r="D10" s="20" t="n">
        <v>0.1198830409356725</v>
      </c>
      <c r="E10" s="21" t="n">
        <v>143.6705000000002</v>
      </c>
      <c r="F10" s="21" t="n">
        <v>0.4225602941176476</v>
      </c>
      <c r="G10" s="23" t="n">
        <v>1.710304747214065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322</v>
      </c>
      <c r="C11" s="19" t="n">
        <v>0.5869565217391305</v>
      </c>
      <c r="D11" s="20" t="n">
        <v>0.0864197530864198</v>
      </c>
      <c r="E11" s="21" t="n">
        <v>73.32300000000004</v>
      </c>
      <c r="F11" s="21" t="n">
        <v>0.2277111801242237</v>
      </c>
      <c r="G11" s="23" t="n">
        <v>1.587058343141258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601</v>
      </c>
      <c r="C12" s="19" t="n">
        <v>0.5307820299500832</v>
      </c>
      <c r="D12" s="33" t="n">
        <v>0.03067993366500832</v>
      </c>
      <c r="E12" s="21" t="n">
        <v>44.55040000000006</v>
      </c>
      <c r="F12" s="21" t="n">
        <v>0.07412712146422638</v>
      </c>
      <c r="G12" s="23" t="n">
        <v>1.169441217927214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353</v>
      </c>
      <c r="C13" s="19" t="n">
        <v>0.5297450424929179</v>
      </c>
      <c r="D13" s="33" t="n">
        <v>0.02957746478873235</v>
      </c>
      <c r="E13" s="21" t="n">
        <v>37.83669999999999</v>
      </c>
      <c r="F13" s="21" t="n">
        <v>0.10718611898017</v>
      </c>
      <c r="G13" s="23" t="n">
        <v>1.342835526077344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291</v>
      </c>
      <c r="C14" s="19" t="n">
        <v>0.5601374570446735</v>
      </c>
      <c r="D14" s="20" t="n">
        <v>0.05972696245733788</v>
      </c>
      <c r="E14" s="21" t="n">
        <v>32.64219999999996</v>
      </c>
      <c r="F14" s="21" t="n">
        <v>0.1121725085910652</v>
      </c>
      <c r="G14" s="23" t="n">
        <v>1.244291273761413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83</v>
      </c>
      <c r="C15" s="19" t="n">
        <v>0.6265060240963856</v>
      </c>
      <c r="D15" s="20" t="n">
        <v>0.1235294117647059</v>
      </c>
      <c r="E15" s="21" t="n">
        <v>26.319</v>
      </c>
      <c r="F15" s="21" t="n">
        <v>0.3170963855421687</v>
      </c>
      <c r="G15" s="23" t="n">
        <v>1.835316969131453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75</v>
      </c>
      <c r="C24" s="19" t="n">
        <v>0.6933333333333334</v>
      </c>
      <c r="D24" s="20" t="n">
        <v>0.1883116883116883</v>
      </c>
      <c r="E24" s="21" t="n">
        <v>8.863</v>
      </c>
      <c r="F24" s="21" t="n">
        <v>0.1181733333333333</v>
      </c>
      <c r="G24" s="23" t="n">
        <v>1.242715521962975</v>
      </c>
      <c r="H24" s="7" t="inlineStr">
        <is>
          <t>1.88 €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75</v>
      </c>
      <c r="C30" s="19" t="n">
        <v>0.6533333333333333</v>
      </c>
      <c r="D30" s="20" t="n">
        <v>0.1493506493506493</v>
      </c>
      <c r="E30" s="21" t="n">
        <v>3.396799999999999</v>
      </c>
      <c r="F30" s="21" t="n">
        <v>0.04529066666666665</v>
      </c>
      <c r="G30" s="23" t="n">
        <v>1.102404553457299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6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75</v>
      </c>
      <c r="C35" s="19" t="n">
        <v>0.68</v>
      </c>
      <c r="D35" s="20" t="n">
        <v>0.1753246753246753</v>
      </c>
      <c r="E35" s="21" t="n">
        <v>1.286099999999999</v>
      </c>
      <c r="F35" s="21" t="n">
        <v>0.01714799999999999</v>
      </c>
      <c r="G35" s="34" t="n">
        <v>1.034179516208761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FAVORITO_CONFIRMADO#SOL#15min</t>
        </is>
      </c>
      <c r="B42" s="18" t="n">
        <v>289</v>
      </c>
      <c r="C42" s="19" t="n">
        <v>0.7024221453287197</v>
      </c>
      <c r="D42" s="20" t="n">
        <v>0.2010309278350515</v>
      </c>
      <c r="E42" s="37" t="n">
        <v>-0.1530999999999761</v>
      </c>
      <c r="F42" s="37" t="n">
        <v>-0.0005297577854670455</v>
      </c>
      <c r="G42" s="39" t="n">
        <v>0.9989512434375649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74</v>
      </c>
      <c r="C47" s="19" t="n">
        <v>0.5540540540540541</v>
      </c>
      <c r="D47" s="20" t="n">
        <v>0.05263157894736847</v>
      </c>
      <c r="E47" s="37" t="n">
        <v>-0.6707999999999996</v>
      </c>
      <c r="F47" s="37" t="n">
        <v>-0.009064864864864859</v>
      </c>
      <c r="G47" s="39" t="n">
        <v>0.9747447366043192</v>
      </c>
      <c r="H47" s="7" t="inlineStr">
        <is>
          <t>0.53 €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30</v>
      </c>
      <c r="C55" s="66" t="n">
        <v>0.5</v>
      </c>
      <c r="D55" s="33" t="n">
        <v>0</v>
      </c>
      <c r="E55" s="37" t="n">
        <v>-1.202800000000001</v>
      </c>
      <c r="F55" s="37" t="n">
        <v>-0.04009333333333338</v>
      </c>
      <c r="G55" s="39" t="n">
        <v>0.9114037801446649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93</v>
      </c>
      <c r="C76" s="66" t="n">
        <v>0.5053763440860215</v>
      </c>
      <c r="D76" s="33" t="n">
        <v>0.005263157894736858</v>
      </c>
      <c r="E76" s="37" t="n">
        <v>-3.866199999999999</v>
      </c>
      <c r="F76" s="37" t="n">
        <v>-0.04157204301075268</v>
      </c>
      <c r="G76" s="39" t="n">
        <v>0.8909239667089858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85</v>
      </c>
      <c r="C77" s="35" t="n">
        <v>0.4941176470588236</v>
      </c>
      <c r="D77" s="36" t="n">
        <v>-0.005747126436781602</v>
      </c>
      <c r="E77" s="37" t="n">
        <v>-3.970599999999997</v>
      </c>
      <c r="F77" s="37" t="n">
        <v>-0.04671294117647055</v>
      </c>
      <c r="G77" s="39" t="n">
        <v>0.8558776342821467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FAVORITO_CONFIRMADO#ETH#15min</t>
        </is>
      </c>
      <c r="B79" s="29" t="n">
        <v>287</v>
      </c>
      <c r="C79" s="19" t="n">
        <v>0.6968641114982579</v>
      </c>
      <c r="D79" s="20" t="n">
        <v>0.1955017301038062</v>
      </c>
      <c r="E79" s="37" t="n">
        <v>-4.714400000000007</v>
      </c>
      <c r="F79" s="37" t="n">
        <v>-0.01642648083623696</v>
      </c>
      <c r="G79" s="39" t="n">
        <v>0.9696023624839609</v>
      </c>
      <c r="H79" s="7" t="inlineStr">
        <is>
          <t>1.96 €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FAVORITO_CONFIRMADO#BTC#15min</t>
        </is>
      </c>
      <c r="B85" s="29" t="n">
        <v>288</v>
      </c>
      <c r="C85" s="19" t="n">
        <v>0.7083333333333334</v>
      </c>
      <c r="D85" s="20" t="n">
        <v>0.2068965517241379</v>
      </c>
      <c r="E85" s="37" t="n">
        <v>-6.754299999999997</v>
      </c>
      <c r="F85" s="37" t="n">
        <v>-0.02345243055555555</v>
      </c>
      <c r="G85" s="39" t="n">
        <v>0.9585926541702223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95</v>
      </c>
      <c r="C93" s="19" t="n">
        <v>0.6</v>
      </c>
      <c r="D93" s="20" t="n">
        <v>0.09793814432989689</v>
      </c>
      <c r="E93" s="37" t="n">
        <v>-9.571999999999997</v>
      </c>
      <c r="F93" s="37" t="n">
        <v>-0.1007578947368421</v>
      </c>
      <c r="G93" s="39" t="n">
        <v>0.784466841398939</v>
      </c>
      <c r="H93" s="7" t="inlineStr">
        <is>
          <t>0.98 €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FAVORITO_CONFIRMADO#SOL#5min</t>
        </is>
      </c>
      <c r="B96" s="18" t="n">
        <v>92</v>
      </c>
      <c r="C96" s="19" t="n">
        <v>0.6086956521739131</v>
      </c>
      <c r="D96" s="20" t="n">
        <v>0.1063829787234043</v>
      </c>
      <c r="E96" s="37" t="n">
        <v>-12.5606</v>
      </c>
      <c r="F96" s="37" t="n">
        <v>-0.1365282608695652</v>
      </c>
      <c r="G96" s="39" t="n">
        <v>0.7366485516362233</v>
      </c>
      <c r="H96" s="7" t="inlineStr">
        <is>
          <t>1.02 €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10AM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0.9h</t>
        </is>
      </c>
      <c r="H45" s="29" t="inlineStr">
        <is>
          <t>2026-07-13 15:00</t>
        </is>
      </c>
      <c r="I45" s="29" t="inlineStr">
        <is>
          <t>2026-07-13 14:04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10AM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0.9h</t>
        </is>
      </c>
      <c r="H46" s="18" t="inlineStr">
        <is>
          <t>2026-07-13 15:00</t>
        </is>
      </c>
      <c r="I46" s="18" t="inlineStr">
        <is>
          <t>2026-07-13 14:04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10AM ET</t>
        </is>
      </c>
      <c r="D47" s="70" t="inlineStr">
        <is>
          <t>BUY_YES</t>
        </is>
      </c>
      <c r="E47" s="51" t="n">
        <v>0.64</v>
      </c>
      <c r="F47" s="51" t="n">
        <v>0.055</v>
      </c>
      <c r="G47" s="29" t="inlineStr">
        <is>
          <t>0.9h</t>
        </is>
      </c>
      <c r="H47" s="29" t="inlineStr">
        <is>
          <t>2026-07-13 15:00</t>
        </is>
      </c>
      <c r="I47" s="29" t="inlineStr">
        <is>
          <t>2026-07-13 14:04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10:30AM-10:45AM ET</t>
        </is>
      </c>
      <c r="D48" s="71" t="inlineStr">
        <is>
          <t>BUY_NO</t>
        </is>
      </c>
      <c r="E48" s="46" t="n">
        <v>0.505</v>
      </c>
      <c r="F48" s="46" t="n">
        <v>-0.1004</v>
      </c>
      <c r="G48" s="18" t="inlineStr">
        <is>
          <t>0.4h</t>
        </is>
      </c>
      <c r="H48" s="18" t="inlineStr">
        <is>
          <t>2026-07-13 14:45</t>
        </is>
      </c>
      <c r="I48" s="18" t="inlineStr">
        <is>
          <t>2026-07-13 14:23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10:30AM-10:45AM ET</t>
        </is>
      </c>
      <c r="D49" s="70" t="inlineStr">
        <is>
          <t>BUY_YES</t>
        </is>
      </c>
      <c r="E49" s="51" t="n">
        <v>0.5649999999999999</v>
      </c>
      <c r="F49" s="51" t="n">
        <v>0.055</v>
      </c>
      <c r="G49" s="29" t="inlineStr">
        <is>
          <t>0.2h</t>
        </is>
      </c>
      <c r="H49" s="29" t="inlineStr">
        <is>
          <t>2026-07-13 14:45</t>
        </is>
      </c>
      <c r="I49" s="29" t="inlineStr">
        <is>
          <t>2026-07-13 14:32</t>
        </is>
      </c>
    </row>
    <row r="50" ht="18" customHeight="1">
      <c r="A50" s="7" t="inlineStr">
        <is>
          <t>📊 SHADOW</t>
        </is>
      </c>
      <c r="B50" s="43" t="inlineStr">
        <is>
          <t>LEADLAG_BTC_XRP_15M</t>
        </is>
      </c>
      <c r="C50" s="43" t="inlineStr">
        <is>
          <t>XRP Up or Down - July 13, 10:30AM-10:45AM ET</t>
        </is>
      </c>
      <c r="D50" s="70" t="inlineStr">
        <is>
          <t>BUY_YES</t>
        </is>
      </c>
      <c r="E50" s="46" t="n">
        <v>0.505</v>
      </c>
      <c r="F50" s="46" t="n">
        <v>0.02</v>
      </c>
      <c r="G50" s="18" t="inlineStr">
        <is>
          <t>0.2h</t>
        </is>
      </c>
      <c r="H50" s="18" t="inlineStr">
        <is>
          <t>2026-07-13 14:45</t>
        </is>
      </c>
      <c r="I50" s="18" t="inlineStr">
        <is>
          <t>2026-07-13 14:32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- July 13, 10:30AM-10:45AM ET</t>
        </is>
      </c>
      <c r="D51" s="70" t="inlineStr">
        <is>
          <t>BUY_YES</t>
        </is>
      </c>
      <c r="E51" s="51" t="n">
        <v>0.535</v>
      </c>
      <c r="F51" s="51" t="n">
        <v>0.1341</v>
      </c>
      <c r="G51" s="29" t="inlineStr">
        <is>
          <t>0.2h</t>
        </is>
      </c>
      <c r="H51" s="29" t="inlineStr">
        <is>
          <t>2026-07-13 14:45</t>
        </is>
      </c>
      <c r="I51" s="29" t="inlineStr">
        <is>
          <t>2026-07-13 14:33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10:30AM-10:45AM ET</t>
        </is>
      </c>
      <c r="D52" s="70" t="inlineStr">
        <is>
          <t>BUY_YES</t>
        </is>
      </c>
      <c r="E52" s="46" t="n">
        <v>0.505</v>
      </c>
      <c r="F52" s="46" t="n">
        <v>0.0339</v>
      </c>
      <c r="G52" s="18" t="inlineStr">
        <is>
          <t>0.2h</t>
        </is>
      </c>
      <c r="H52" s="18" t="inlineStr">
        <is>
          <t>2026-07-13 14:45</t>
        </is>
      </c>
      <c r="I52" s="18" t="inlineStr">
        <is>
          <t>2026-07-13 14:33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13, 10:30AM-10:45AM ET</t>
        </is>
      </c>
      <c r="D53" s="71" t="inlineStr">
        <is>
          <t>BUY_NO</t>
        </is>
      </c>
      <c r="E53" s="51" t="n">
        <v>0.545</v>
      </c>
      <c r="F53" s="51" t="n">
        <v>-0.06610000000000001</v>
      </c>
      <c r="G53" s="29" t="inlineStr">
        <is>
          <t>0.2h</t>
        </is>
      </c>
      <c r="H53" s="29" t="inlineStr">
        <is>
          <t>2026-07-13 14:45</t>
        </is>
      </c>
      <c r="I53" s="29" t="inlineStr">
        <is>
          <t>2026-07-13 14:34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13, 10:30AM-10:45AM ET</t>
        </is>
      </c>
      <c r="D54" s="71" t="inlineStr">
        <is>
          <t>BUY_NO</t>
        </is>
      </c>
      <c r="E54" s="46" t="n">
        <v>0.545</v>
      </c>
      <c r="F54" s="46" t="n">
        <v>-0.06610000000000001</v>
      </c>
      <c r="G54" s="18" t="inlineStr">
        <is>
          <t>0.2h</t>
        </is>
      </c>
      <c r="H54" s="18" t="inlineStr">
        <is>
          <t>2026-07-13 14:45</t>
        </is>
      </c>
      <c r="I54" s="18" t="inlineStr">
        <is>
          <t>2026-07-13 14:34</t>
        </is>
      </c>
    </row>
    <row r="55" ht="18" customHeight="1">
      <c r="A55" s="7" t="inlineStr">
        <is>
          <t>📊 SHADOW</t>
        </is>
      </c>
      <c r="B55" s="49" t="inlineStr">
        <is>
          <t>STREAK_FADE_5M</t>
        </is>
      </c>
      <c r="C55" s="49" t="inlineStr">
        <is>
          <t>Solana Up or Down - July 13, 10:35AM-10:40AM ET</t>
        </is>
      </c>
      <c r="D55" s="70" t="inlineStr">
        <is>
          <t>BUY_YES</t>
        </is>
      </c>
      <c r="E55" s="51" t="n">
        <v>0.505</v>
      </c>
      <c r="F55" s="51" t="n">
        <v>0.07000000000000001</v>
      </c>
      <c r="G55" s="29" t="inlineStr">
        <is>
          <t>0.1h</t>
        </is>
      </c>
      <c r="H55" s="29" t="inlineStr">
        <is>
          <t>2026-07-13 14:40</t>
        </is>
      </c>
      <c r="I55" s="29" t="inlineStr">
        <is>
          <t>2026-07-13 14:35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13, 10:30AM-10:45AM ET</t>
        </is>
      </c>
      <c r="D56" s="71" t="inlineStr">
        <is>
          <t>BUY_NO</t>
        </is>
      </c>
      <c r="E56" s="46" t="n">
        <v>0.505</v>
      </c>
      <c r="F56" s="46" t="n">
        <v>-0.0469</v>
      </c>
      <c r="G56" s="18" t="inlineStr">
        <is>
          <t>0.2h</t>
        </is>
      </c>
      <c r="H56" s="18" t="inlineStr">
        <is>
          <t>2026-07-13 14:45</t>
        </is>
      </c>
      <c r="I56" s="18" t="inlineStr">
        <is>
          <t>2026-07-13 14:35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13, 10:30AM-10:45AM ET</t>
        </is>
      </c>
      <c r="D57" s="71" t="inlineStr">
        <is>
          <t>BUY_NO</t>
        </is>
      </c>
      <c r="E57" s="51" t="n">
        <v>0.5649999999999999</v>
      </c>
      <c r="F57" s="51" t="n">
        <v>-0.1833</v>
      </c>
      <c r="G57" s="29" t="inlineStr">
        <is>
          <t>0.1h</t>
        </is>
      </c>
      <c r="H57" s="29" t="inlineStr">
        <is>
          <t>2026-07-13 14:45</t>
        </is>
      </c>
      <c r="I57" s="29" t="inlineStr">
        <is>
          <t>2026-07-13 14:36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10:30AM-10:45AM ET</t>
        </is>
      </c>
      <c r="D58" s="71" t="inlineStr">
        <is>
          <t>BUY_NO</t>
        </is>
      </c>
      <c r="E58" s="46" t="n">
        <v>0.5649999999999999</v>
      </c>
      <c r="F58" s="46" t="n">
        <v>-0.1833</v>
      </c>
      <c r="G58" s="18" t="inlineStr">
        <is>
          <t>0.1h</t>
        </is>
      </c>
      <c r="H58" s="18" t="inlineStr">
        <is>
          <t>2026-07-13 14:45</t>
        </is>
      </c>
      <c r="I58" s="18" t="inlineStr">
        <is>
          <t>2026-07-13 14:36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13, 10:30AM-10:45AM ET</t>
        </is>
      </c>
      <c r="D59" s="71" t="inlineStr">
        <is>
          <t>BUY_NO</t>
        </is>
      </c>
      <c r="E59" s="51" t="n">
        <v>0.535</v>
      </c>
      <c r="F59" s="51" t="n">
        <v>-0.1873</v>
      </c>
      <c r="G59" s="29" t="inlineStr">
        <is>
          <t>0.1h</t>
        </is>
      </c>
      <c r="H59" s="29" t="inlineStr">
        <is>
          <t>2026-07-13 14:45</t>
        </is>
      </c>
      <c r="I59" s="29" t="inlineStr">
        <is>
          <t>2026-07-13 14:36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Bitcoin Up or Down - July 13, 10:30AM-10:45AM ET</t>
        </is>
      </c>
      <c r="D60" s="71" t="inlineStr">
        <is>
          <t>BUY_NO</t>
        </is>
      </c>
      <c r="E60" s="46" t="n">
        <v>0.535</v>
      </c>
      <c r="F60" s="46" t="n">
        <v>-0.1873</v>
      </c>
      <c r="G60" s="18" t="inlineStr">
        <is>
          <t>0.1h</t>
        </is>
      </c>
      <c r="H60" s="18" t="inlineStr">
        <is>
          <t>2026-07-13 14:45</t>
        </is>
      </c>
      <c r="I60" s="18" t="inlineStr">
        <is>
          <t>2026-07-13 14:36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13, 10:30AM-10:45AM ET</t>
        </is>
      </c>
      <c r="D61" s="71" t="inlineStr">
        <is>
          <t>BUY_NO</t>
        </is>
      </c>
      <c r="E61" s="51" t="n">
        <v>0.535</v>
      </c>
      <c r="F61" s="51" t="n">
        <v>-0.1873</v>
      </c>
      <c r="G61" s="29" t="inlineStr">
        <is>
          <t>0.1h</t>
        </is>
      </c>
      <c r="H61" s="29" t="inlineStr">
        <is>
          <t>2026-07-13 14:45</t>
        </is>
      </c>
      <c r="I61" s="29" t="inlineStr">
        <is>
          <t>2026-07-13 14:36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13, 10:30AM-10:45AM ET</t>
        </is>
      </c>
      <c r="D62" s="71" t="inlineStr">
        <is>
          <t>BUY_NO</t>
        </is>
      </c>
      <c r="E62" s="46" t="n">
        <v>0.505</v>
      </c>
      <c r="F62" s="46" t="n">
        <v>-0.1618</v>
      </c>
      <c r="G62" s="18" t="inlineStr">
        <is>
          <t>0.1h</t>
        </is>
      </c>
      <c r="H62" s="18" t="inlineStr">
        <is>
          <t>2026-07-13 14:45</t>
        </is>
      </c>
      <c r="I62" s="18" t="inlineStr">
        <is>
          <t>2026-07-13 14:36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13, 10:30AM-10:45AM ET</t>
        </is>
      </c>
      <c r="D63" s="71" t="inlineStr">
        <is>
          <t>BUY_NO</t>
        </is>
      </c>
      <c r="E63" s="51" t="n">
        <v>0.545</v>
      </c>
      <c r="F63" s="51" t="n">
        <v>-0.2309</v>
      </c>
      <c r="G63" s="29" t="inlineStr">
        <is>
          <t>0.1h</t>
        </is>
      </c>
      <c r="H63" s="29" t="inlineStr">
        <is>
          <t>2026-07-13 14:45</t>
        </is>
      </c>
      <c r="I63" s="29" t="inlineStr">
        <is>
          <t>2026-07-13 14:36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13, 10:30AM-10:45AM ET</t>
        </is>
      </c>
      <c r="D64" s="71" t="inlineStr">
        <is>
          <t>BUY_NO</t>
        </is>
      </c>
      <c r="E64" s="46" t="n">
        <v>0.325</v>
      </c>
      <c r="F64" s="46" t="n">
        <v>-0.055</v>
      </c>
      <c r="G64" s="18" t="inlineStr">
        <is>
          <t>0.1h</t>
        </is>
      </c>
      <c r="H64" s="18" t="inlineStr">
        <is>
          <t>2026-07-13 14:45</t>
        </is>
      </c>
      <c r="I64" s="18" t="inlineStr">
        <is>
          <t>2026-07-13 14:38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13, 10:30AM-10:45AM ET</t>
        </is>
      </c>
      <c r="D65" s="71" t="inlineStr">
        <is>
          <t>BUY_NO</t>
        </is>
      </c>
      <c r="E65" s="51" t="n">
        <v>0.245</v>
      </c>
      <c r="F65" s="51" t="n">
        <v>-0.055</v>
      </c>
      <c r="G65" s="29" t="inlineStr">
        <is>
          <t>0.1h</t>
        </is>
      </c>
      <c r="H65" s="29" t="inlineStr">
        <is>
          <t>2026-07-13 14:45</t>
        </is>
      </c>
      <c r="I65" s="29" t="inlineStr">
        <is>
          <t>2026-07-13 14:38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2026-07-13T14:42:28Z</dcterms:created>
  <dcterms:modified xsi:type="dcterms:W3CDTF">2026-07-13T14:42:32Z</dcterms:modified>
</cp:coreProperties>
</file>