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'Dashboard'!$B$21:$B$18749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7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12:42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18729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81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11124 / 7605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59.4%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+4070.58 €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+13568.6%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4090.58 €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18729</t>
        </is>
      </c>
      <c r="E4" s="5" t="inlineStr">
        <is>
          <t>Avg. Ganancia / op.</t>
        </is>
      </c>
      <c r="F4" s="10" t="inlineStr">
        <is>
          <t>+1.1736 €</t>
        </is>
      </c>
    </row>
    <row r="5" ht="20" customHeight="1">
      <c r="A5" s="5" t="inlineStr">
        <is>
          <t>Hit Rate global</t>
        </is>
      </c>
      <c r="B5" s="10" t="inlineStr">
        <is>
          <t>59.4%</t>
        </is>
      </c>
      <c r="E5" s="5" t="inlineStr">
        <is>
          <t>Avg. Pérdida / op.</t>
        </is>
      </c>
      <c r="F5" s="11" t="inlineStr">
        <is>
          <t>-1.1814 €</t>
        </is>
      </c>
    </row>
    <row r="6" ht="20" customHeight="1">
      <c r="A6" s="5" t="inlineStr">
        <is>
          <t>P&amp;L Total</t>
        </is>
      </c>
      <c r="B6" s="10" t="inlineStr">
        <is>
          <t>+4070.58 €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+0.2173 €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35.17x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5211</v>
      </c>
      <c r="C12" s="18" t="n">
        <v>3137</v>
      </c>
      <c r="D12" s="19" t="n">
        <v>0.602</v>
      </c>
      <c r="E12" s="20" t="n">
        <v>0.102</v>
      </c>
      <c r="F12" s="21" t="n">
        <v>1635.1444</v>
      </c>
      <c r="G12" s="21" t="n">
        <v>0.3138</v>
      </c>
      <c r="H12" s="22" t="n">
        <v>0.3138</v>
      </c>
      <c r="I12" s="23" t="n">
        <v>1.6109</v>
      </c>
      <c r="J12" s="10" t="n">
        <v>19</v>
      </c>
      <c r="K12" s="11" t="n">
        <v>16</v>
      </c>
      <c r="L12" s="24" t="n">
        <v>-0.0053</v>
      </c>
      <c r="M12" s="25" t="n">
        <v>0.3487</v>
      </c>
      <c r="N12" s="26" t="n">
        <v>0.2283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2415</v>
      </c>
      <c r="C13" s="29" t="n">
        <v>1567</v>
      </c>
      <c r="D13" s="19" t="n">
        <v>0.6489</v>
      </c>
      <c r="E13" s="20" t="n">
        <v>0.1487</v>
      </c>
      <c r="F13" s="21" t="n">
        <v>1395.8499</v>
      </c>
      <c r="G13" s="21" t="n">
        <v>0.578</v>
      </c>
      <c r="H13" s="22" t="n">
        <v>0.578</v>
      </c>
      <c r="I13" s="23" t="n">
        <v>1.9784</v>
      </c>
      <c r="J13" s="10" t="n">
        <v>20</v>
      </c>
      <c r="K13" s="11" t="n">
        <v>17</v>
      </c>
      <c r="L13" s="30" t="n">
        <v>-0.0035</v>
      </c>
      <c r="M13" s="31" t="n">
        <v>0.6422</v>
      </c>
      <c r="N13" s="26" t="n">
        <v>0.3209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2393</v>
      </c>
      <c r="C14" s="18" t="n">
        <v>1427</v>
      </c>
      <c r="D14" s="19" t="n">
        <v>0.5963000000000001</v>
      </c>
      <c r="E14" s="20" t="n">
        <v>0.09619999999999999</v>
      </c>
      <c r="F14" s="21" t="n">
        <v>763.2628999999999</v>
      </c>
      <c r="G14" s="21" t="n">
        <v>0.319</v>
      </c>
      <c r="H14" s="22" t="n">
        <v>0.319</v>
      </c>
      <c r="I14" s="23" t="n">
        <v>1.6954</v>
      </c>
      <c r="J14" s="10" t="n">
        <v>15</v>
      </c>
      <c r="K14" s="11" t="n">
        <v>17</v>
      </c>
      <c r="L14" s="24" t="n">
        <v>-0.008800000000000001</v>
      </c>
      <c r="M14" s="25" t="n">
        <v>0.3544</v>
      </c>
      <c r="N14" s="26" t="n">
        <v>0.2446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1665</v>
      </c>
      <c r="C15" s="29" t="n">
        <v>854</v>
      </c>
      <c r="D15" s="19" t="n">
        <v>0.5129</v>
      </c>
      <c r="E15" s="33" t="n">
        <v>0.0129</v>
      </c>
      <c r="F15" s="21" t="n">
        <v>89.9211</v>
      </c>
      <c r="G15" s="21" t="n">
        <v>0.054</v>
      </c>
      <c r="H15" s="22" t="n">
        <v>0.054</v>
      </c>
      <c r="I15" s="34" t="n">
        <v>1.116</v>
      </c>
      <c r="J15" s="10" t="n">
        <v>15</v>
      </c>
      <c r="K15" s="11" t="n">
        <v>16</v>
      </c>
      <c r="L15" s="30" t="n">
        <v>0.0443</v>
      </c>
      <c r="M15" s="31" t="n">
        <v>0.06</v>
      </c>
      <c r="N15" s="26" t="n">
        <v>0.0533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274</v>
      </c>
      <c r="C16" s="18" t="n">
        <v>183</v>
      </c>
      <c r="D16" s="19" t="n">
        <v>0.6679</v>
      </c>
      <c r="E16" s="20" t="n">
        <v>0.1667</v>
      </c>
      <c r="F16" s="21" t="n">
        <v>84.62090000000001</v>
      </c>
      <c r="G16" s="21" t="n">
        <v>0.3088</v>
      </c>
      <c r="H16" s="22" t="n">
        <v>0.3088</v>
      </c>
      <c r="I16" s="23" t="n">
        <v>1.7691</v>
      </c>
      <c r="J16" s="10" t="n">
        <v>18</v>
      </c>
      <c r="K16" s="11" t="n">
        <v>5</v>
      </c>
      <c r="L16" s="24" t="n">
        <v>0.0192</v>
      </c>
      <c r="M16" s="25" t="n">
        <v>0.3432</v>
      </c>
      <c r="N16" s="26" t="n">
        <v>0.2904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142</v>
      </c>
      <c r="C17" s="29" t="n">
        <v>93</v>
      </c>
      <c r="D17" s="19" t="n">
        <v>0.6549</v>
      </c>
      <c r="E17" s="20" t="n">
        <v>0.1528</v>
      </c>
      <c r="F17" s="21" t="n">
        <v>74.02719999999999</v>
      </c>
      <c r="G17" s="21" t="n">
        <v>0.5213</v>
      </c>
      <c r="H17" s="22" t="n">
        <v>0.5213</v>
      </c>
      <c r="I17" s="23" t="n">
        <v>2.1169</v>
      </c>
      <c r="J17" s="10" t="n">
        <v>14</v>
      </c>
      <c r="K17" s="11" t="n">
        <v>6</v>
      </c>
      <c r="L17" s="30" t="n">
        <v>-0.0249</v>
      </c>
      <c r="M17" s="31" t="n">
        <v>0.5792</v>
      </c>
      <c r="N17" s="26" t="n">
        <v>0.3455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211</v>
      </c>
      <c r="C18" s="18" t="n">
        <v>129</v>
      </c>
      <c r="D18" s="19" t="n">
        <v>0.6114000000000001</v>
      </c>
      <c r="E18" s="20" t="n">
        <v>0.1103</v>
      </c>
      <c r="F18" s="21" t="n">
        <v>39.5431</v>
      </c>
      <c r="G18" s="21" t="n">
        <v>0.1874</v>
      </c>
      <c r="H18" s="22" t="n">
        <v>0.1874</v>
      </c>
      <c r="I18" s="23" t="n">
        <v>1.5256</v>
      </c>
      <c r="J18" s="10" t="n">
        <v>13</v>
      </c>
      <c r="K18" s="11" t="n">
        <v>6</v>
      </c>
      <c r="L18" s="24" t="n">
        <v>-0.0046</v>
      </c>
      <c r="M18" s="25" t="n">
        <v>0.2082</v>
      </c>
      <c r="N18" s="26" t="n">
        <v>0.2106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31</v>
      </c>
      <c r="C23" s="29" t="n">
        <v>25</v>
      </c>
      <c r="D23" s="19" t="n">
        <v>0.8065</v>
      </c>
      <c r="E23" s="20" t="n">
        <v>0.2879</v>
      </c>
      <c r="F23" s="21" t="n">
        <v>6.5942</v>
      </c>
      <c r="G23" s="21" t="n">
        <v>0.2127</v>
      </c>
      <c r="H23" s="22" t="n">
        <v>0.2127</v>
      </c>
      <c r="I23" s="23" t="n">
        <v>2.5356</v>
      </c>
      <c r="J23" s="10" t="n">
        <v>8</v>
      </c>
      <c r="K23" s="11" t="n">
        <v>2</v>
      </c>
      <c r="L23" s="30" t="n">
        <v>0.1475</v>
      </c>
      <c r="M23" s="31" t="n">
        <v>0.2364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28</v>
      </c>
      <c r="C24" s="18" t="n">
        <v>19</v>
      </c>
      <c r="D24" s="19" t="n">
        <v>0.6786</v>
      </c>
      <c r="E24" s="20" t="n">
        <v>0.1667</v>
      </c>
      <c r="F24" s="21" t="n">
        <v>4.2959</v>
      </c>
      <c r="G24" s="21" t="n">
        <v>0.1534</v>
      </c>
      <c r="H24" s="22" t="n">
        <v>0.1534</v>
      </c>
      <c r="I24" s="23" t="n">
        <v>1.9359</v>
      </c>
      <c r="J24" s="10" t="n">
        <v>5</v>
      </c>
      <c r="K24" s="11" t="n">
        <v>4</v>
      </c>
      <c r="L24" s="24" t="n">
        <v>-0.1824</v>
      </c>
      <c r="M24" s="25" t="n">
        <v>0.1705</v>
      </c>
      <c r="N24" s="26" t="n">
        <v>0.3281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78</v>
      </c>
      <c r="C27" s="29" t="n">
        <v>64</v>
      </c>
      <c r="D27" s="19" t="n">
        <v>0.8205</v>
      </c>
      <c r="E27" s="20" t="n">
        <v>0.3125</v>
      </c>
      <c r="F27" s="21" t="n">
        <v>3.5045</v>
      </c>
      <c r="G27" s="21" t="n">
        <v>0.0449</v>
      </c>
      <c r="H27" s="22" t="n">
        <v>0.0449</v>
      </c>
      <c r="I27" s="34" t="n">
        <v>1.1267</v>
      </c>
      <c r="J27" s="10" t="n">
        <v>14</v>
      </c>
      <c r="K27" s="11" t="n">
        <v>2</v>
      </c>
      <c r="L27" s="30" t="n">
        <v>0.0536</v>
      </c>
      <c r="M27" s="31" t="n">
        <v>0.0499</v>
      </c>
      <c r="N27" s="26" t="n">
        <v>0.09229999999999999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2976</v>
      </c>
      <c r="C38" s="18" t="n">
        <v>2017</v>
      </c>
      <c r="D38" s="19" t="n">
        <v>0.6778</v>
      </c>
      <c r="E38" s="20" t="n">
        <v>0.1776</v>
      </c>
      <c r="F38" s="37" t="n">
        <v>-26.8121</v>
      </c>
      <c r="G38" s="37" t="n">
        <v>-0.008999999999999999</v>
      </c>
      <c r="H38" s="38" t="n">
        <v>-0.008999999999999999</v>
      </c>
      <c r="I38" s="39" t="n">
        <v>0.9841</v>
      </c>
      <c r="J38" s="10" t="n">
        <v>21</v>
      </c>
      <c r="K38" s="11" t="n">
        <v>9</v>
      </c>
      <c r="L38" s="24" t="n">
        <v>-0.0023</v>
      </c>
      <c r="M38" s="41" t="n">
        <v>-0.01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7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22" customHeight="1">
      <c r="A18731" s="10" t="inlineStr">
        <is>
          <t>TOTAL</t>
        </is>
      </c>
      <c r="B18731" s="10" t="inlineStr"/>
      <c r="C18731" s="10" t="inlineStr"/>
      <c r="D18731" s="10" t="inlineStr"/>
      <c r="E18731" s="10" t="inlineStr">
        <is>
          <t>18729 ops</t>
        </is>
      </c>
      <c r="F18731" s="10" t="inlineStr"/>
      <c r="G18731" s="10" t="inlineStr"/>
      <c r="H18731" s="10" t="inlineStr"/>
      <c r="I18731" s="10" t="inlineStr"/>
      <c r="J18731" s="63" t="n">
        <v>4537.2391</v>
      </c>
      <c r="K18731" s="63" t="n">
        <v>4070.5757</v>
      </c>
      <c r="L18731" s="64" t="n">
        <v>0.2414897692823369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1334</v>
      </c>
      <c r="C2" s="19" t="n">
        <v>0.6581709145427287</v>
      </c>
      <c r="D2" s="20" t="n">
        <v>0.1579341317365269</v>
      </c>
      <c r="E2" s="21" t="n">
        <v>693.1884999999983</v>
      </c>
      <c r="F2" s="21" t="n">
        <v>0.5196315592203885</v>
      </c>
      <c r="G2" s="23" t="n">
        <v>1.839495223929257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521</v>
      </c>
      <c r="C3" s="19" t="n">
        <v>0.7754318618042226</v>
      </c>
      <c r="D3" s="20" t="n">
        <v>0.2743785850860421</v>
      </c>
      <c r="E3" s="21" t="n">
        <v>541.7841999999989</v>
      </c>
      <c r="F3" s="21" t="n">
        <v>1.039892898272551</v>
      </c>
      <c r="G3" s="23" t="n">
        <v>3.426722315388143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GBM_LATE_15M#SOL#15min</t>
        </is>
      </c>
      <c r="B4" s="18" t="n">
        <v>1397</v>
      </c>
      <c r="C4" s="19" t="n">
        <v>0.6027201145311382</v>
      </c>
      <c r="D4" s="20" t="n">
        <v>0.1025732666190136</v>
      </c>
      <c r="E4" s="21" t="n">
        <v>536.5916999999984</v>
      </c>
      <c r="F4" s="21" t="n">
        <v>0.3841028632784527</v>
      </c>
      <c r="G4" s="23" t="n">
        <v>1.610332846970377</v>
      </c>
      <c r="H4" s="7" t="inlineStr">
        <is>
          <t>1.03 €</t>
        </is>
      </c>
      <c r="I4" s="10" t="inlineStr">
        <is>
          <t>✅ activa</t>
        </is>
      </c>
      <c r="J4" s="65" t="n">
        <v>1</v>
      </c>
    </row>
    <row r="5" ht="18" customHeight="1">
      <c r="A5" s="28" t="inlineStr">
        <is>
          <t>GBM_LATE_15M_TARDIO#XRP#15min</t>
        </is>
      </c>
      <c r="B5" s="29" t="n">
        <v>692</v>
      </c>
      <c r="C5" s="19" t="n">
        <v>0.708092485549133</v>
      </c>
      <c r="D5" s="20" t="n">
        <v>0.207492795389049</v>
      </c>
      <c r="E5" s="21" t="n">
        <v>520.3077999999981</v>
      </c>
      <c r="F5" s="21" t="n">
        <v>0.7518898843930608</v>
      </c>
      <c r="G5" s="23" t="n">
        <v>2.357711230136302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616</v>
      </c>
      <c r="C6" s="19" t="n">
        <v>0.6103896103896104</v>
      </c>
      <c r="D6" s="20" t="n">
        <v>0.110032362459547</v>
      </c>
      <c r="E6" s="21" t="n">
        <v>299.687500000001</v>
      </c>
      <c r="F6" s="21" t="n">
        <v>0.4865056818181834</v>
      </c>
      <c r="G6" s="23" t="n">
        <v>1.713289977203282</v>
      </c>
      <c r="H6" s="7" t="inlineStr">
        <is>
          <t>1.10 €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638</v>
      </c>
      <c r="C7" s="19" t="n">
        <v>0.6191222570532915</v>
      </c>
      <c r="D7" s="20" t="n">
        <v>0.11875</v>
      </c>
      <c r="E7" s="21" t="n">
        <v>279.3017000000004</v>
      </c>
      <c r="F7" s="21" t="n">
        <v>0.4377769592476496</v>
      </c>
      <c r="G7" s="23" t="n">
        <v>1.647539896607542</v>
      </c>
      <c r="H7" s="7" t="inlineStr">
        <is>
          <t>1.19 €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640</v>
      </c>
      <c r="C8" s="19" t="n">
        <v>0.6125</v>
      </c>
      <c r="D8" s="20" t="n">
        <v>0.1121495327102804</v>
      </c>
      <c r="E8" s="21" t="n">
        <v>275.0765000000001</v>
      </c>
      <c r="F8" s="21" t="n">
        <v>0.4298070312500002</v>
      </c>
      <c r="G8" s="23" t="n">
        <v>1.781644087697104</v>
      </c>
      <c r="H8" s="7" t="inlineStr">
        <is>
          <t>1.12 €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1226</v>
      </c>
      <c r="C9" s="19" t="n">
        <v>0.5758564437194127</v>
      </c>
      <c r="D9" s="20" t="n">
        <v>0.07573289902280134</v>
      </c>
      <c r="E9" s="21" t="n">
        <v>212.3938000000003</v>
      </c>
      <c r="F9" s="21" t="n">
        <v>0.1732412724306691</v>
      </c>
      <c r="G9" s="23" t="n">
        <v>1.433919345849534</v>
      </c>
      <c r="H9" s="7" t="inlineStr">
        <is>
          <t>0.76 €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1254</v>
      </c>
      <c r="C10" s="19" t="n">
        <v>0.5669856459330144</v>
      </c>
      <c r="D10" s="20" t="n">
        <v>0.06687898089171973</v>
      </c>
      <c r="E10" s="21" t="n">
        <v>192.9703999999999</v>
      </c>
      <c r="F10" s="21" t="n">
        <v>0.1538838915470493</v>
      </c>
      <c r="G10" s="23" t="n">
        <v>1.400073309648677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596</v>
      </c>
      <c r="C11" s="19" t="n">
        <v>0.5637583892617449</v>
      </c>
      <c r="D11" s="20" t="n">
        <v>0.0635451505016722</v>
      </c>
      <c r="E11" s="21" t="n">
        <v>113.3235</v>
      </c>
      <c r="F11" s="21" t="n">
        <v>0.190140100671141</v>
      </c>
      <c r="G11" s="23" t="n">
        <v>1.385916393720641</v>
      </c>
      <c r="H11" s="7" t="inlineStr">
        <is>
          <t>0.64 €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538</v>
      </c>
      <c r="C12" s="19" t="n">
        <v>0.5613382899628253</v>
      </c>
      <c r="D12" s="20" t="n">
        <v>0.06111111111111112</v>
      </c>
      <c r="E12" s="21" t="n">
        <v>102.3502999999999</v>
      </c>
      <c r="F12" s="21" t="n">
        <v>0.19024219330855</v>
      </c>
      <c r="G12" s="23" t="n">
        <v>1.533997293239045</v>
      </c>
      <c r="H12" s="7" t="inlineStr">
        <is>
          <t>0.61 €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111</v>
      </c>
      <c r="C13" s="19" t="n">
        <v>0.7297297297297297</v>
      </c>
      <c r="D13" s="20" t="n">
        <v>0.2256637168141593</v>
      </c>
      <c r="E13" s="21" t="n">
        <v>76.13499999999998</v>
      </c>
      <c r="F13" s="21" t="n">
        <v>0.6859009009009007</v>
      </c>
      <c r="G13" s="23" t="n">
        <v>2.345388551960077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704</v>
      </c>
      <c r="C14" s="19" t="n">
        <v>0.5355113636363636</v>
      </c>
      <c r="D14" s="33" t="n">
        <v>0.03541076487252126</v>
      </c>
      <c r="E14" s="21" t="n">
        <v>47.39670000000011</v>
      </c>
      <c r="F14" s="21" t="n">
        <v>0.06732485795454561</v>
      </c>
      <c r="G14" s="23" t="n">
        <v>1.151749952454775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635</v>
      </c>
      <c r="C16" s="19" t="n">
        <v>0.7228346456692913</v>
      </c>
      <c r="D16" s="20" t="n">
        <v>0.2221350078492935</v>
      </c>
      <c r="E16" s="21" t="n">
        <v>35.27720000000007</v>
      </c>
      <c r="F16" s="21" t="n">
        <v>0.05555464566929145</v>
      </c>
      <c r="G16" s="23" t="n">
        <v>1.107059248401419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349</v>
      </c>
      <c r="C17" s="19" t="n">
        <v>0.5558739255014327</v>
      </c>
      <c r="D17" s="20" t="n">
        <v>0.05555555555555558</v>
      </c>
      <c r="E17" s="21" t="n">
        <v>34.99839999999998</v>
      </c>
      <c r="F17" s="21" t="n">
        <v>0.1002819484240687</v>
      </c>
      <c r="G17" s="23" t="n">
        <v>1.196451144296033</v>
      </c>
      <c r="H17" s="7" t="inlineStr">
        <is>
          <t>0.56 €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82</v>
      </c>
      <c r="C19" s="19" t="n">
        <v>0.6463414634146342</v>
      </c>
      <c r="D19" s="20" t="n">
        <v>0.1428571428571429</v>
      </c>
      <c r="E19" s="21" t="n">
        <v>28.9725</v>
      </c>
      <c r="F19" s="21" t="n">
        <v>0.3533231707317073</v>
      </c>
      <c r="G19" s="23" t="n">
        <v>1.808781656170441</v>
      </c>
      <c r="H19" s="7" t="inlineStr">
        <is>
          <t>1.43 €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95</v>
      </c>
      <c r="C20" s="19" t="n">
        <v>0.5894736842105263</v>
      </c>
      <c r="D20" s="20" t="n">
        <v>0.08762886597938147</v>
      </c>
      <c r="E20" s="21" t="n">
        <v>28.47070000000001</v>
      </c>
      <c r="F20" s="21" t="n">
        <v>0.2996915789473685</v>
      </c>
      <c r="G20" s="23" t="n">
        <v>1.625980062354612</v>
      </c>
      <c r="H20" s="7" t="inlineStr">
        <is>
          <t>0.88 €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567</v>
      </c>
      <c r="C21" s="19" t="n">
        <v>0.527336860670194</v>
      </c>
      <c r="D21" s="33" t="n">
        <v>0.02724077328646746</v>
      </c>
      <c r="E21" s="21" t="n">
        <v>27.28130000000001</v>
      </c>
      <c r="F21" s="21" t="n">
        <v>0.0481151675485009</v>
      </c>
      <c r="G21" s="23" t="n">
        <v>1.11906856853056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47</v>
      </c>
      <c r="C22" s="19" t="n">
        <v>0.7446808510638298</v>
      </c>
      <c r="D22" s="20" t="n">
        <v>0.2346938775510204</v>
      </c>
      <c r="E22" s="21" t="n">
        <v>24.6636</v>
      </c>
      <c r="F22" s="21" t="n">
        <v>0.5247574468085107</v>
      </c>
      <c r="G22" s="23" t="n">
        <v>2.980343980343981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UPDOWN_GBM_15M_TARDIO#XRP#15min</t>
        </is>
      </c>
      <c r="B23" s="29" t="n">
        <v>49</v>
      </c>
      <c r="C23" s="19" t="n">
        <v>0.7346938775510204</v>
      </c>
      <c r="D23" s="20" t="n">
        <v>0.2254901960784313</v>
      </c>
      <c r="E23" s="21" t="n">
        <v>23.9748</v>
      </c>
      <c r="F23" s="21" t="n">
        <v>0.4892816326530612</v>
      </c>
      <c r="G23" s="23" t="n">
        <v>2.434963729081376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169</v>
      </c>
      <c r="C24" s="19" t="n">
        <v>0.6745562130177515</v>
      </c>
      <c r="D24" s="20" t="n">
        <v>0.172514619883041</v>
      </c>
      <c r="E24" s="21" t="n">
        <v>22.25050000000003</v>
      </c>
      <c r="F24" s="21" t="n">
        <v>0.1316597633136097</v>
      </c>
      <c r="G24" s="23" t="n">
        <v>1.224865639483296</v>
      </c>
      <c r="H24" s="7" t="inlineStr">
        <is>
          <t>1.72 €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FAVORITO_CONFIRMADO#ETH#60min</t>
        </is>
      </c>
      <c r="B25" s="29" t="n">
        <v>169</v>
      </c>
      <c r="C25" s="19" t="n">
        <v>0.6745562130177515</v>
      </c>
      <c r="D25" s="20" t="n">
        <v>0.172514619883041</v>
      </c>
      <c r="E25" s="21" t="n">
        <v>20.08040000000003</v>
      </c>
      <c r="F25" s="21" t="n">
        <v>0.1188189349112428</v>
      </c>
      <c r="G25" s="23" t="n">
        <v>1.225067642239244</v>
      </c>
      <c r="H25" s="7" t="inlineStr">
        <is>
          <t>1.72 €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LEADLAG_BTC_XRP_15M#XRP#15min</t>
        </is>
      </c>
      <c r="B26" s="18" t="n">
        <v>158</v>
      </c>
      <c r="C26" s="19" t="n">
        <v>0.5632911392405063</v>
      </c>
      <c r="D26" s="20" t="n">
        <v>0.0625</v>
      </c>
      <c r="E26" s="21" t="n">
        <v>19.23799999999999</v>
      </c>
      <c r="F26" s="21" t="n">
        <v>0.121759493670886</v>
      </c>
      <c r="G26" s="23" t="n">
        <v>1.237451646905772</v>
      </c>
      <c r="H26" s="7" t="inlineStr">
        <is>
          <t>0.62 €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95</v>
      </c>
      <c r="C27" s="19" t="n">
        <v>0.5473684210526316</v>
      </c>
      <c r="D27" s="33" t="n">
        <v>0.04639175257731953</v>
      </c>
      <c r="E27" s="21" t="n">
        <v>17.6717</v>
      </c>
      <c r="F27" s="21" t="n">
        <v>0.1860178947368421</v>
      </c>
      <c r="G27" s="23" t="n">
        <v>1.352352981054126</v>
      </c>
      <c r="H27" s="7" t="inlineStr">
        <is>
          <t>0.50 €</t>
        </is>
      </c>
      <c r="I27" s="10" t="inlineStr">
        <is>
          <t>✅ activa</t>
        </is>
      </c>
      <c r="J27" s="12" t="n">
        <v>4</v>
      </c>
    </row>
    <row r="28" ht="18" customHeight="1">
      <c r="A28" s="17" t="inlineStr">
        <is>
          <t>UPDOWN_GBM_15M_TARDIO#ETH#15min</t>
        </is>
      </c>
      <c r="B28" s="18" t="n">
        <v>79</v>
      </c>
      <c r="C28" s="19" t="n">
        <v>0.6835443037974683</v>
      </c>
      <c r="D28" s="20" t="n">
        <v>0.1790123456790124</v>
      </c>
      <c r="E28" s="21" t="n">
        <v>15.9681</v>
      </c>
      <c r="F28" s="21" t="n">
        <v>0.2021278481012659</v>
      </c>
      <c r="G28" s="23" t="n">
        <v>1.401822381930185</v>
      </c>
      <c r="H28" s="7" t="inlineStr">
        <is>
          <t>1.79 €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637</v>
      </c>
      <c r="C29" s="19" t="n">
        <v>0.7111459968602826</v>
      </c>
      <c r="D29" s="20" t="n">
        <v>0.2104851330203443</v>
      </c>
      <c r="E29" s="21" t="n">
        <v>14.70180000000008</v>
      </c>
      <c r="F29" s="21" t="n">
        <v>0.02307974882260608</v>
      </c>
      <c r="G29" s="34" t="n">
        <v>1.041655191641422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UPDOWN_GBM_15M_CROSS_WINDOW_SPREAD#ETH#15min</t>
        </is>
      </c>
      <c r="B34" s="18" t="n">
        <v>19</v>
      </c>
      <c r="C34" s="19" t="n">
        <v>0.8947368421052632</v>
      </c>
      <c r="D34" s="20" t="n">
        <v>0.3392857142857142</v>
      </c>
      <c r="E34" s="21" t="n">
        <v>7.33</v>
      </c>
      <c r="F34" s="21" t="n">
        <v>0.3857894736842105</v>
      </c>
      <c r="G34" s="23" t="n">
        <v>5.106442577030812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ORDER_FLOW_5M#BNB#5min</t>
        </is>
      </c>
      <c r="B35" s="29" t="n">
        <v>200</v>
      </c>
      <c r="C35" s="19" t="n">
        <v>0.545</v>
      </c>
      <c r="D35" s="33" t="n">
        <v>0.04455445544554459</v>
      </c>
      <c r="E35" s="21" t="n">
        <v>6.416000000000015</v>
      </c>
      <c r="F35" s="21" t="n">
        <v>0.03208000000000008</v>
      </c>
      <c r="G35" s="23" t="n">
        <v>1.130800500695183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UPDOWN_GBM#DOGE#15min</t>
        </is>
      </c>
      <c r="B36" s="18" t="n">
        <v>61</v>
      </c>
      <c r="C36" s="19" t="n">
        <v>0.5573770491803278</v>
      </c>
      <c r="D36" s="20" t="n">
        <v>0.05555555555555558</v>
      </c>
      <c r="E36" s="21" t="n">
        <v>6.317800000000001</v>
      </c>
      <c r="F36" s="21" t="n">
        <v>0.1035704918032787</v>
      </c>
      <c r="G36" s="23" t="n">
        <v>1.247657799625248</v>
      </c>
      <c r="H36" s="7" t="inlineStr">
        <is>
          <t>0.56 €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13</v>
      </c>
      <c r="C37" s="19" t="n">
        <v>0.8461538461538461</v>
      </c>
      <c r="D37" s="20" t="n">
        <v>0.195</v>
      </c>
      <c r="E37" s="21" t="n">
        <v>6.031800000000001</v>
      </c>
      <c r="F37" s="21" t="n">
        <v>0.4639846153846155</v>
      </c>
      <c r="G37" s="23" t="n">
        <v>6.686085972850679</v>
      </c>
      <c r="H37" s="7" t="inlineStr">
        <is>
          <t>1.95 €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GBM_LATE_60M#BTC#60min</t>
        </is>
      </c>
      <c r="B38" s="18" t="n">
        <v>114</v>
      </c>
      <c r="C38" s="35" t="n">
        <v>0.4649122807017544</v>
      </c>
      <c r="D38" s="36" t="n">
        <v>-0.03448275862068967</v>
      </c>
      <c r="E38" s="21" t="n">
        <v>5.509800000000007</v>
      </c>
      <c r="F38" s="21" t="n">
        <v>0.04833157894736848</v>
      </c>
      <c r="G38" s="23" t="n">
        <v>1.147428076033907</v>
      </c>
      <c r="H38" s="7" t="inlineStr">
        <is>
          <t>0.50 €</t>
        </is>
      </c>
      <c r="I38" s="10" t="inlineStr">
        <is>
          <t>✅ activa</t>
        </is>
      </c>
      <c r="J38" s="65" t="n">
        <v>4</v>
      </c>
    </row>
    <row r="39" ht="18" customHeight="1">
      <c r="A39" s="28" t="inlineStr">
        <is>
          <t>STREAK_FADE_15M#ETH#15min</t>
        </is>
      </c>
      <c r="B39" s="29" t="n">
        <v>46</v>
      </c>
      <c r="C39" s="19" t="n">
        <v>0.6086956521739131</v>
      </c>
      <c r="D39" s="20" t="n">
        <v>0.1041666666666666</v>
      </c>
      <c r="E39" s="21" t="n">
        <v>5.322600000000001</v>
      </c>
      <c r="F39" s="21" t="n">
        <v>0.1157086956521739</v>
      </c>
      <c r="G39" s="23" t="n">
        <v>1.25454806312769</v>
      </c>
      <c r="H39" s="7" t="inlineStr">
        <is>
          <t>1.04 €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16</v>
      </c>
      <c r="C40" s="19" t="n">
        <v>0.625</v>
      </c>
      <c r="D40" s="20" t="n">
        <v>0.08888888888888893</v>
      </c>
      <c r="E40" s="21" t="n">
        <v>5.142900000000001</v>
      </c>
      <c r="F40" s="21" t="n">
        <v>0.3214312500000001</v>
      </c>
      <c r="G40" s="23" t="n">
        <v>2.680686274509804</v>
      </c>
      <c r="H40" s="7" t="inlineStr">
        <is>
          <t>0.89 €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35</v>
      </c>
      <c r="C41" s="19" t="n">
        <v>0.5428571428571428</v>
      </c>
      <c r="D41" s="33" t="n">
        <v>0.04054054054054057</v>
      </c>
      <c r="E41" s="21" t="n">
        <v>4.530800000000001</v>
      </c>
      <c r="F41" s="21" t="n">
        <v>0.1294514285714286</v>
      </c>
      <c r="G41" s="23" t="n">
        <v>1.33223341692698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PRICE_TARGET_GBM#ETH#reach</t>
        </is>
      </c>
      <c r="B42" s="18" t="n">
        <v>5</v>
      </c>
      <c r="C42" s="19" t="n">
        <v>0.6</v>
      </c>
      <c r="D42" s="33" t="n">
        <v>0.01785714285714285</v>
      </c>
      <c r="E42" s="21" t="n">
        <v>3.8013</v>
      </c>
      <c r="F42" s="21" t="n">
        <v>0.76026</v>
      </c>
      <c r="G42" s="23" t="n">
        <v>4.726764705882353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BALLENAS_CONFIRMADAS_15M#SOL#15min</t>
        </is>
      </c>
      <c r="B43" s="29" t="n">
        <v>9</v>
      </c>
      <c r="C43" s="19" t="n">
        <v>0.8888888888888888</v>
      </c>
      <c r="D43" s="20" t="n">
        <v>0.1431818181818182</v>
      </c>
      <c r="E43" s="21" t="n">
        <v>3.6123</v>
      </c>
      <c r="F43" s="21" t="n">
        <v>0.4013666666666666</v>
      </c>
      <c r="G43" s="23" t="n">
        <v>8.082941176470587</v>
      </c>
      <c r="H43" s="7" t="inlineStr">
        <is>
          <t>1.43 €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78</v>
      </c>
      <c r="C44" s="19" t="n">
        <v>0.8205128205128205</v>
      </c>
      <c r="D44" s="20" t="n">
        <v>0.3125</v>
      </c>
      <c r="E44" s="21" t="n">
        <v>3.504499999999998</v>
      </c>
      <c r="F44" s="21" t="n">
        <v>0.04492948717948716</v>
      </c>
      <c r="G44" s="23" t="n">
        <v>1.12668821215802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17</v>
      </c>
      <c r="C46" s="35" t="n">
        <v>0.3529411764705883</v>
      </c>
      <c r="D46" s="36" t="n">
        <v>-0.1118421052631579</v>
      </c>
      <c r="E46" s="21" t="n">
        <v>2.342900000000003</v>
      </c>
      <c r="F46" s="21" t="n">
        <v>0.1378176470588237</v>
      </c>
      <c r="G46" s="23" t="n">
        <v>1.417629233511586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14</v>
      </c>
      <c r="C47" s="19" t="n">
        <v>0.6428571428571429</v>
      </c>
      <c r="D47" s="20" t="n">
        <v>0.08749999999999999</v>
      </c>
      <c r="E47" s="21" t="n">
        <v>1.7378</v>
      </c>
      <c r="F47" s="21" t="n">
        <v>0.1241285714285714</v>
      </c>
      <c r="G47" s="23" t="n">
        <v>1.681490196078431</v>
      </c>
      <c r="H47" s="7" t="inlineStr">
        <is>
          <t>0.88 €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STREAK_FADE_15M#XRP#15min</t>
        </is>
      </c>
      <c r="B48" s="18" t="n">
        <v>93</v>
      </c>
      <c r="C48" s="19" t="n">
        <v>0.5483870967741935</v>
      </c>
      <c r="D48" s="33" t="n">
        <v>0.04736842105263162</v>
      </c>
      <c r="E48" s="21" t="n">
        <v>1.3467</v>
      </c>
      <c r="F48" s="21" t="n">
        <v>0.01448064516129033</v>
      </c>
      <c r="G48" s="34" t="n">
        <v>1.037066089771113</v>
      </c>
      <c r="H48" s="7" t="inlineStr">
        <is>
          <t>0.50 €</t>
        </is>
      </c>
      <c r="I48" s="10" t="inlineStr">
        <is>
          <t>✅ activa</t>
        </is>
      </c>
      <c r="J48" s="65" t="n">
        <v>1</v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BALLENAS_CONFIRMADAS_15M#ETH#15min</t>
        </is>
      </c>
      <c r="B52" s="18" t="n">
        <v>13</v>
      </c>
      <c r="C52" s="19" t="n">
        <v>0.6153846153846154</v>
      </c>
      <c r="D52" s="20" t="n">
        <v>0.06499999999999999</v>
      </c>
      <c r="E52" s="21" t="n">
        <v>0.8396</v>
      </c>
      <c r="F52" s="21" t="n">
        <v>0.06458461538461538</v>
      </c>
      <c r="G52" s="23" t="n">
        <v>1.329254901960784</v>
      </c>
      <c r="H52" s="7" t="inlineStr">
        <is>
          <t>0.65 €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FAVORITO_CONFIRMADO#SOL#240min</t>
        </is>
      </c>
      <c r="B53" s="29" t="n">
        <v>43</v>
      </c>
      <c r="C53" s="19" t="n">
        <v>0.5813953488372093</v>
      </c>
      <c r="D53" s="20" t="n">
        <v>0.07777777777777772</v>
      </c>
      <c r="E53" s="21" t="n">
        <v>0.7741999999999996</v>
      </c>
      <c r="F53" s="21" t="n">
        <v>0.01800465116279069</v>
      </c>
      <c r="G53" s="34" t="n">
        <v>1.042785772708181</v>
      </c>
      <c r="H53" s="7" t="inlineStr">
        <is>
          <t>0.78 €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GBM_LATE_15M_MULTIHORIZONTE#SOL#15min</t>
        </is>
      </c>
      <c r="B54" s="18" t="n">
        <v>1</v>
      </c>
      <c r="C54" s="19" t="n">
        <v>1</v>
      </c>
      <c r="D54" s="33" t="n">
        <v>0.008333333333333331</v>
      </c>
      <c r="E54" s="21" t="n">
        <v>0.5001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BALLENAS_CONFIRMADAS_15M#XRP#15min</t>
        </is>
      </c>
      <c r="B61" s="29" t="n">
        <v>6</v>
      </c>
      <c r="C61" s="66" t="n">
        <v>0.5</v>
      </c>
      <c r="D61" s="33" t="n">
        <v>0</v>
      </c>
      <c r="E61" s="37" t="n">
        <v>-0.1560000000000001</v>
      </c>
      <c r="F61" s="37" t="n">
        <v>-0.02600000000000002</v>
      </c>
      <c r="G61" s="39" t="n">
        <v>0.8980392156862745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12</v>
      </c>
      <c r="C66" s="19" t="n">
        <v>0.6666666666666666</v>
      </c>
      <c r="D66" s="20" t="n">
        <v>0.08571428571428574</v>
      </c>
      <c r="E66" s="37" t="n">
        <v>-0.7358000000000003</v>
      </c>
      <c r="F66" s="37" t="n">
        <v>-0.06131666666666669</v>
      </c>
      <c r="G66" s="39" t="n">
        <v>0.7067591264147935</v>
      </c>
      <c r="H66" s="7" t="inlineStr">
        <is>
          <t>0.86 €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FAVORITO_CONFIRMADO#BTC#240min</t>
        </is>
      </c>
      <c r="B71" s="29" t="n">
        <v>42</v>
      </c>
      <c r="C71" s="19" t="n">
        <v>0.5714285714285714</v>
      </c>
      <c r="D71" s="20" t="n">
        <v>0.06818181818181823</v>
      </c>
      <c r="E71" s="37" t="n">
        <v>-0.9979000000000013</v>
      </c>
      <c r="F71" s="37" t="n">
        <v>-0.02375952380952384</v>
      </c>
      <c r="G71" s="39" t="n">
        <v>0.9493878254871528</v>
      </c>
      <c r="H71" s="7" t="inlineStr">
        <is>
          <t>0.68 €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42</v>
      </c>
      <c r="C114" s="35" t="n">
        <v>0.4523809523809524</v>
      </c>
      <c r="D114" s="36" t="n">
        <v>-0.04545454545454547</v>
      </c>
      <c r="E114" s="37" t="n">
        <v>-10.6391</v>
      </c>
      <c r="F114" s="37" t="n">
        <v>-0.2533119047619047</v>
      </c>
      <c r="G114" s="39" t="n">
        <v>0.550409905341447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28" t="inlineStr">
        <is>
          <t>FAVORITO_CONFIRMADO#BTC#15min</t>
        </is>
      </c>
      <c r="B117" s="29" t="n">
        <v>642</v>
      </c>
      <c r="C117" s="19" t="n">
        <v>0.7024922118380063</v>
      </c>
      <c r="D117" s="20" t="n">
        <v>0.2018633540372671</v>
      </c>
      <c r="E117" s="37" t="n">
        <v>-16.64129999999989</v>
      </c>
      <c r="F117" s="37" t="n">
        <v>-0.02592102803738301</v>
      </c>
      <c r="G117" s="39" t="n">
        <v>0.9563676722293538</v>
      </c>
      <c r="H117" s="7" t="inlineStr">
        <is>
          <t>2.00 €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169</v>
      </c>
      <c r="C119" s="19" t="n">
        <v>0.6153846153846154</v>
      </c>
      <c r="D119" s="20" t="n">
        <v>0.1140350877192983</v>
      </c>
      <c r="E119" s="37" t="n">
        <v>-19.4572</v>
      </c>
      <c r="F119" s="37" t="n">
        <v>-0.1151313609467456</v>
      </c>
      <c r="G119" s="39" t="n">
        <v>0.8202441926638729</v>
      </c>
      <c r="H119" s="7" t="inlineStr">
        <is>
          <t>1.14 €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213</v>
      </c>
      <c r="C120" s="19" t="n">
        <v>0.6103286384976526</v>
      </c>
      <c r="D120" s="20" t="n">
        <v>0.1093023255813953</v>
      </c>
      <c r="E120" s="37" t="n">
        <v>-26.64199999999998</v>
      </c>
      <c r="F120" s="37" t="n">
        <v>-0.1250798122065727</v>
      </c>
      <c r="G120" s="39" t="n">
        <v>0.7961953195760202</v>
      </c>
      <c r="H120" s="7" t="inlineStr">
        <is>
          <t>1.09 €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196</v>
      </c>
      <c r="C121" s="19" t="n">
        <v>0.5969387755102041</v>
      </c>
      <c r="D121" s="20" t="n">
        <v>0.09595959595959591</v>
      </c>
      <c r="E121" s="37" t="n">
        <v>-40.04269999999998</v>
      </c>
      <c r="F121" s="37" t="n">
        <v>-0.2042994897959183</v>
      </c>
      <c r="G121" s="39" t="n">
        <v>0.6653805913773624</v>
      </c>
      <c r="H121" s="7" t="inlineStr">
        <is>
          <t>0.94 €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17, 8AM ET</t>
        </is>
      </c>
      <c r="D29" s="71" t="inlineStr">
        <is>
          <t>BUY_NO</t>
        </is>
      </c>
      <c r="E29" s="51" t="n">
        <v>0.445</v>
      </c>
      <c r="F29" s="51" t="n">
        <v>-0.055</v>
      </c>
      <c r="G29" s="29" t="inlineStr">
        <is>
          <t>1.0h</t>
        </is>
      </c>
      <c r="H29" s="29" t="inlineStr">
        <is>
          <t>2026-07-17 13:00</t>
        </is>
      </c>
      <c r="I29" s="29" t="inlineStr">
        <is>
          <t>2026-07-17 11:58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17, 8AM ET</t>
        </is>
      </c>
      <c r="D30" s="71" t="inlineStr">
        <is>
          <t>BUY_NO</t>
        </is>
      </c>
      <c r="E30" s="46" t="n">
        <v>0.355</v>
      </c>
      <c r="F30" s="46" t="n">
        <v>-0.055</v>
      </c>
      <c r="G30" s="18" t="inlineStr">
        <is>
          <t>0.8h</t>
        </is>
      </c>
      <c r="H30" s="18" t="inlineStr">
        <is>
          <t>2026-07-17 13:00</t>
        </is>
      </c>
      <c r="I30" s="18" t="inlineStr">
        <is>
          <t>2026-07-17 12:10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17, 8AM ET</t>
        </is>
      </c>
      <c r="D31" s="71" t="inlineStr">
        <is>
          <t>BUY_NO</t>
        </is>
      </c>
      <c r="E31" s="51" t="n">
        <v>0.38</v>
      </c>
      <c r="F31" s="51" t="n">
        <v>-0.055</v>
      </c>
      <c r="G31" s="29" t="inlineStr">
        <is>
          <t>0.8h</t>
        </is>
      </c>
      <c r="H31" s="29" t="inlineStr">
        <is>
          <t>2026-07-17 13:00</t>
        </is>
      </c>
      <c r="I31" s="29" t="inlineStr">
        <is>
          <t>2026-07-17 12:10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17, 8:00AM-12:00PM ET</t>
        </is>
      </c>
      <c r="D32" s="71" t="inlineStr">
        <is>
          <t>BUY_NO</t>
        </is>
      </c>
      <c r="E32" s="46" t="n">
        <v>0.445</v>
      </c>
      <c r="F32" s="46" t="n">
        <v>-0.055</v>
      </c>
      <c r="G32" s="18" t="inlineStr">
        <is>
          <t>3.8h</t>
        </is>
      </c>
      <c r="H32" s="18" t="inlineStr">
        <is>
          <t>2026-07-17 16:00</t>
        </is>
      </c>
      <c r="I32" s="18" t="inlineStr">
        <is>
          <t>2026-07-17 12:10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17, 8:00AM-12:00PM ET</t>
        </is>
      </c>
      <c r="D33" s="71" t="inlineStr">
        <is>
          <t>BUY_NO</t>
        </is>
      </c>
      <c r="E33" s="51" t="n">
        <v>0.42</v>
      </c>
      <c r="F33" s="51" t="n">
        <v>-0.055</v>
      </c>
      <c r="G33" s="29" t="inlineStr">
        <is>
          <t>3.8h</t>
        </is>
      </c>
      <c r="H33" s="29" t="inlineStr">
        <is>
          <t>2026-07-17 16:00</t>
        </is>
      </c>
      <c r="I33" s="29" t="inlineStr">
        <is>
          <t>2026-07-17 12:15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17, 8:00AM-12:00PM ET</t>
        </is>
      </c>
      <c r="D34" s="71" t="inlineStr">
        <is>
          <t>BUY_NO</t>
        </is>
      </c>
      <c r="E34" s="46" t="n">
        <v>0.445</v>
      </c>
      <c r="F34" s="46" t="n">
        <v>-0.055</v>
      </c>
      <c r="G34" s="18" t="inlineStr">
        <is>
          <t>3.6h</t>
        </is>
      </c>
      <c r="H34" s="18" t="inlineStr">
        <is>
          <t>2026-07-17 16:00</t>
        </is>
      </c>
      <c r="I34" s="18" t="inlineStr">
        <is>
          <t>2026-07-17 12:26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XRP Up or Down - July 17, 8:30AM-8:45AM ET</t>
        </is>
      </c>
      <c r="D35" s="71" t="inlineStr">
        <is>
          <t>BUY_NO</t>
        </is>
      </c>
      <c r="E35" s="51" t="n">
        <v>0.525</v>
      </c>
      <c r="F35" s="51" t="n">
        <v>-0.0354</v>
      </c>
      <c r="G35" s="29" t="inlineStr">
        <is>
          <t>0.3h</t>
        </is>
      </c>
      <c r="H35" s="29" t="inlineStr">
        <is>
          <t>2026-07-17 12:45</t>
        </is>
      </c>
      <c r="I35" s="29" t="inlineStr">
        <is>
          <t>2026-07-17 12:27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Ethereum Up or Down - July 17, 8:30AM-8:45AM ET</t>
        </is>
      </c>
      <c r="D36" s="70" t="inlineStr">
        <is>
          <t>BUY_YES</t>
        </is>
      </c>
      <c r="E36" s="46" t="n">
        <v>0.425</v>
      </c>
      <c r="F36" s="46" t="n">
        <v>0.1314</v>
      </c>
      <c r="G36" s="18" t="inlineStr">
        <is>
          <t>0.2h</t>
        </is>
      </c>
      <c r="H36" s="18" t="inlineStr">
        <is>
          <t>2026-07-17 12:45</t>
        </is>
      </c>
      <c r="I36" s="18" t="inlineStr">
        <is>
          <t>2026-07-17 12:33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17, 8:30AM-8:45AM ET</t>
        </is>
      </c>
      <c r="D37" s="71" t="inlineStr">
        <is>
          <t>BUY_NO</t>
        </is>
      </c>
      <c r="E37" s="51" t="n">
        <v>0.425</v>
      </c>
      <c r="F37" s="51" t="n">
        <v>-0.055</v>
      </c>
      <c r="G37" s="29" t="inlineStr">
        <is>
          <t>0.2h</t>
        </is>
      </c>
      <c r="H37" s="29" t="inlineStr">
        <is>
          <t>2026-07-17 12:45</t>
        </is>
      </c>
      <c r="I37" s="29" t="inlineStr">
        <is>
          <t>2026-07-17 12:33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17, 8:30AM-8:45AM ET</t>
        </is>
      </c>
      <c r="D38" s="71" t="inlineStr">
        <is>
          <t>BUY_NO</t>
        </is>
      </c>
      <c r="E38" s="46" t="n">
        <v>0.355</v>
      </c>
      <c r="F38" s="46" t="n">
        <v>-0.055</v>
      </c>
      <c r="G38" s="18" t="inlineStr">
        <is>
          <t>0.2h</t>
        </is>
      </c>
      <c r="H38" s="18" t="inlineStr">
        <is>
          <t>2026-07-17 12:45</t>
        </is>
      </c>
      <c r="I38" s="18" t="inlineStr">
        <is>
          <t>2026-07-17 12:33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17, 8:30AM-8:45AM ET</t>
        </is>
      </c>
      <c r="D39" s="71" t="inlineStr">
        <is>
          <t>BUY_NO</t>
        </is>
      </c>
      <c r="E39" s="51" t="n">
        <v>0.285</v>
      </c>
      <c r="F39" s="51" t="n">
        <v>-0.055</v>
      </c>
      <c r="G39" s="29" t="inlineStr">
        <is>
          <t>0.2h</t>
        </is>
      </c>
      <c r="H39" s="29" t="inlineStr">
        <is>
          <t>2026-07-17 12:45</t>
        </is>
      </c>
      <c r="I39" s="29" t="inlineStr">
        <is>
          <t>2026-07-17 12:33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XRP Up or Down - July 17, 8:30AM-8:45AM ET</t>
        </is>
      </c>
      <c r="D40" s="70" t="inlineStr">
        <is>
          <t>BUY_YES</t>
        </is>
      </c>
      <c r="E40" s="46" t="n">
        <v>0.525</v>
      </c>
      <c r="F40" s="46" t="n">
        <v>0.0997</v>
      </c>
      <c r="G40" s="18" t="inlineStr">
        <is>
          <t>0.2h</t>
        </is>
      </c>
      <c r="H40" s="18" t="inlineStr">
        <is>
          <t>2026-07-17 12:45</t>
        </is>
      </c>
      <c r="I40" s="18" t="inlineStr">
        <is>
          <t>2026-07-17 12:33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XRP Up or Down - July 17, 8:30AM-8:45AM ET</t>
        </is>
      </c>
      <c r="D41" s="70" t="inlineStr">
        <is>
          <t>BUY_YES</t>
        </is>
      </c>
      <c r="E41" s="51" t="n">
        <v>0.525</v>
      </c>
      <c r="F41" s="51" t="n">
        <v>0.0997</v>
      </c>
      <c r="G41" s="29" t="inlineStr">
        <is>
          <t>0.2h</t>
        </is>
      </c>
      <c r="H41" s="29" t="inlineStr">
        <is>
          <t>2026-07-17 12:45</t>
        </is>
      </c>
      <c r="I41" s="29" t="inlineStr">
        <is>
          <t>2026-07-17 12:33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Solana Up or Down - July 17, 8:30AM-8:45AM ET</t>
        </is>
      </c>
      <c r="D42" s="70" t="inlineStr">
        <is>
          <t>BUY_YES</t>
        </is>
      </c>
      <c r="E42" s="46" t="n">
        <v>0.285</v>
      </c>
      <c r="F42" s="46" t="n">
        <v>0.2468</v>
      </c>
      <c r="G42" s="18" t="inlineStr">
        <is>
          <t>0.2h</t>
        </is>
      </c>
      <c r="H42" s="18" t="inlineStr">
        <is>
          <t>2026-07-17 12:45</t>
        </is>
      </c>
      <c r="I42" s="18" t="inlineStr">
        <is>
          <t>2026-07-17 12:33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Ethereum Up or Down - July 17, 8:30AM-8:45AM ET</t>
        </is>
      </c>
      <c r="D43" s="70" t="inlineStr">
        <is>
          <t>BUY_YES</t>
        </is>
      </c>
      <c r="E43" s="51" t="n">
        <v>0.425</v>
      </c>
      <c r="F43" s="51" t="n">
        <v>0.1414</v>
      </c>
      <c r="G43" s="29" t="inlineStr">
        <is>
          <t>0.2h</t>
        </is>
      </c>
      <c r="H43" s="29" t="inlineStr">
        <is>
          <t>2026-07-17 12:45</t>
        </is>
      </c>
      <c r="I43" s="29" t="inlineStr">
        <is>
          <t>2026-07-17 12:35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XRP Up or Down - July 17, 8:30AM-8:45AM ET</t>
        </is>
      </c>
      <c r="D44" s="70" t="inlineStr">
        <is>
          <t>BUY_YES</t>
        </is>
      </c>
      <c r="E44" s="46" t="n">
        <v>0.525</v>
      </c>
      <c r="F44" s="46" t="n">
        <v>0.07779999999999999</v>
      </c>
      <c r="G44" s="18" t="inlineStr">
        <is>
          <t>0.2h</t>
        </is>
      </c>
      <c r="H44" s="18" t="inlineStr">
        <is>
          <t>2026-07-17 12:45</t>
        </is>
      </c>
      <c r="I44" s="18" t="inlineStr">
        <is>
          <t>2026-07-17 12:35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Solana Up or Down - July 17, 8:30AM-8:45AM ET</t>
        </is>
      </c>
      <c r="D45" s="70" t="inlineStr">
        <is>
          <t>BUY_YES</t>
        </is>
      </c>
      <c r="E45" s="51" t="n">
        <v>0.285</v>
      </c>
      <c r="F45" s="51" t="n">
        <v>0.0896</v>
      </c>
      <c r="G45" s="29" t="inlineStr">
        <is>
          <t>0.1h</t>
        </is>
      </c>
      <c r="H45" s="29" t="inlineStr">
        <is>
          <t>2026-07-17 12:45</t>
        </is>
      </c>
      <c r="I45" s="29" t="inlineStr">
        <is>
          <t>2026-07-17 12:36</t>
        </is>
      </c>
    </row>
    <row r="46" ht="18" customHeight="1">
      <c r="A46" s="7" t="inlineStr">
        <is>
          <t>📊 SHADOW</t>
        </is>
      </c>
      <c r="B46" s="43" t="inlineStr">
        <is>
          <t>UPDOWN_GBM_15M_TARDIO</t>
        </is>
      </c>
      <c r="C46" s="43" t="inlineStr">
        <is>
          <t>XRP Up or Down - July 17, 8:30AM-8:45AM ET</t>
        </is>
      </c>
      <c r="D46" s="71" t="inlineStr">
        <is>
          <t>BUY_NO</t>
        </is>
      </c>
      <c r="E46" s="46" t="n">
        <v>0.525</v>
      </c>
      <c r="F46" s="46" t="n">
        <v>-0.0224</v>
      </c>
      <c r="G46" s="18" t="inlineStr">
        <is>
          <t>0.1h</t>
        </is>
      </c>
      <c r="H46" s="18" t="inlineStr">
        <is>
          <t>2026-07-17 12:45</t>
        </is>
      </c>
      <c r="I46" s="18" t="inlineStr">
        <is>
          <t>2026-07-17 12:38</t>
        </is>
      </c>
    </row>
    <row r="47" ht="18" customHeight="1">
      <c r="A47" s="7" t="inlineStr">
        <is>
          <t>📊 SHADOW</t>
        </is>
      </c>
      <c r="B47" s="49" t="inlineStr">
        <is>
          <t>UPDOWN_GBM</t>
        </is>
      </c>
      <c r="C47" s="49" t="inlineStr">
        <is>
          <t>XRP Up or Down - July 17, 8:45AM-9:00AM ET</t>
        </is>
      </c>
      <c r="D47" s="71" t="inlineStr">
        <is>
          <t>BUY_NO</t>
        </is>
      </c>
      <c r="E47" s="51" t="n">
        <v>0.505</v>
      </c>
      <c r="F47" s="51" t="n">
        <v>-0.0274</v>
      </c>
      <c r="G47" s="29" t="inlineStr">
        <is>
          <t>0.4h</t>
        </is>
      </c>
      <c r="H47" s="29" t="inlineStr">
        <is>
          <t>2026-07-17 13:00</t>
        </is>
      </c>
      <c r="I47" s="29" t="inlineStr">
        <is>
          <t>2026-07-17 12:38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$2,200 in July?</t>
        </is>
      </c>
      <c r="D48" s="70" t="inlineStr">
        <is>
          <t>BUY_YES</t>
        </is>
      </c>
      <c r="E48" s="46" t="n">
        <v>0.1355</v>
      </c>
      <c r="F48" s="46" t="n">
        <v>0.3948</v>
      </c>
      <c r="G48" s="18" t="inlineStr">
        <is>
          <t>388.0h</t>
        </is>
      </c>
      <c r="H48" s="18" t="inlineStr">
        <is>
          <t>2026-08-01 04:00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$2,100 in July?</t>
        </is>
      </c>
      <c r="D49" s="70" t="inlineStr">
        <is>
          <t>BUY_YES</t>
        </is>
      </c>
      <c r="E49" s="51" t="n">
        <v>0.295</v>
      </c>
      <c r="F49" s="51" t="n">
        <v>0.3822</v>
      </c>
      <c r="G49" s="29" t="inlineStr">
        <is>
          <t>388.0h</t>
        </is>
      </c>
      <c r="H49" s="29" t="inlineStr">
        <is>
          <t>2026-08-01 04:00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Ethereum reach $2,000 in July?</t>
        </is>
      </c>
      <c r="D50" s="70" t="inlineStr">
        <is>
          <t>BUY_YES</t>
        </is>
      </c>
      <c r="E50" s="46" t="n">
        <v>0.655</v>
      </c>
      <c r="F50" s="46" t="n">
        <v>0.1904</v>
      </c>
      <c r="G50" s="18" t="inlineStr">
        <is>
          <t>388.0h</t>
        </is>
      </c>
      <c r="H50" s="18" t="inlineStr">
        <is>
          <t>2026-08-01 04:00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0.185</v>
      </c>
      <c r="F51" s="51" t="n">
        <v>0.3942</v>
      </c>
      <c r="G51" s="29" t="inlineStr">
        <is>
          <t>388.0h</t>
        </is>
      </c>
      <c r="H51" s="29" t="inlineStr">
        <is>
          <t>2026-08-01 04:00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$62,000 and $64,000 on July 16?</t>
        </is>
      </c>
      <c r="D52" s="71" t="inlineStr">
        <is>
          <t>BUY_NO</t>
        </is>
      </c>
      <c r="E52" s="46" t="n">
        <v>0.175</v>
      </c>
      <c r="F52" s="46" t="n">
        <v>-0.07000000000000001</v>
      </c>
      <c r="G52" s="18" t="inlineStr">
        <is>
          <t>16.0h</t>
        </is>
      </c>
      <c r="H52" s="18" t="inlineStr">
        <is>
          <t>2026-07-16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16?</t>
        </is>
      </c>
      <c r="D53" s="71" t="inlineStr">
        <is>
          <t>BUY_NO</t>
        </is>
      </c>
      <c r="E53" s="51" t="n">
        <v>0.295</v>
      </c>
      <c r="F53" s="51" t="n">
        <v>-0.095</v>
      </c>
      <c r="G53" s="29" t="inlineStr">
        <is>
          <t>16.0h</t>
        </is>
      </c>
      <c r="H53" s="29" t="inlineStr">
        <is>
          <t>2026-07-16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17?</t>
        </is>
      </c>
      <c r="D54" s="71" t="inlineStr">
        <is>
          <t>BUY_NO</t>
        </is>
      </c>
      <c r="E54" s="46" t="n">
        <v>0.265</v>
      </c>
      <c r="F54" s="46" t="n">
        <v>-0.095</v>
      </c>
      <c r="G54" s="18" t="inlineStr">
        <is>
          <t>40.0h</t>
        </is>
      </c>
      <c r="H54" s="18" t="inlineStr">
        <is>
          <t>2026-07-17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$66,000 and $68,000 on July 17?</t>
        </is>
      </c>
      <c r="D55" s="71" t="inlineStr">
        <is>
          <t>BUY_NO</t>
        </is>
      </c>
      <c r="E55" s="51" t="n">
        <v>0.1765</v>
      </c>
      <c r="F55" s="51" t="n">
        <v>-0.07149999999999999</v>
      </c>
      <c r="G55" s="29" t="inlineStr">
        <is>
          <t>40.0h</t>
        </is>
      </c>
      <c r="H55" s="29" t="inlineStr">
        <is>
          <t>2026-07-17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17?</t>
        </is>
      </c>
      <c r="D56" s="71" t="inlineStr">
        <is>
          <t>BUY_NO</t>
        </is>
      </c>
      <c r="E56" s="46" t="n">
        <v>0.355</v>
      </c>
      <c r="F56" s="46" t="n">
        <v>-0.095</v>
      </c>
      <c r="G56" s="18" t="inlineStr">
        <is>
          <t>40.0h</t>
        </is>
      </c>
      <c r="H56" s="18" t="inlineStr">
        <is>
          <t>2026-07-17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0.15</v>
      </c>
      <c r="F57" s="51" t="n">
        <v>-0.045</v>
      </c>
      <c r="G57" s="29" t="inlineStr">
        <is>
          <t>40.0h</t>
        </is>
      </c>
      <c r="H57" s="29" t="inlineStr">
        <is>
          <t>2026-07-17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20?</t>
        </is>
      </c>
      <c r="D58" s="71" t="inlineStr">
        <is>
          <t>BUY_NO</t>
        </is>
      </c>
      <c r="E58" s="46" t="n">
        <v>0.25</v>
      </c>
      <c r="F58" s="46" t="n">
        <v>-0.095</v>
      </c>
      <c r="G58" s="18" t="inlineStr">
        <is>
          <t>112.0h</t>
        </is>
      </c>
      <c r="H58" s="18" t="inlineStr">
        <is>
          <t>2026-07-20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$66,000 and $68,000 on July 20?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112.0h</t>
        </is>
      </c>
      <c r="H59" s="29" t="inlineStr">
        <is>
          <t>2026-07-20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20?</t>
        </is>
      </c>
      <c r="D60" s="71" t="inlineStr">
        <is>
          <t>BUY_NO</t>
        </is>
      </c>
      <c r="E60" s="46" t="n">
        <v>0.345</v>
      </c>
      <c r="F60" s="46" t="n">
        <v>-0.095</v>
      </c>
      <c r="G60" s="18" t="inlineStr">
        <is>
          <t>112.0h</t>
        </is>
      </c>
      <c r="H60" s="18" t="inlineStr">
        <is>
          <t>2026-07-20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$2,000 and $2,100 on July 20?</t>
        </is>
      </c>
      <c r="D61" s="71" t="inlineStr">
        <is>
          <t>BUY_NO</t>
        </is>
      </c>
      <c r="E61" s="51" t="n">
        <v>0.146</v>
      </c>
      <c r="F61" s="51" t="n">
        <v>-0.041</v>
      </c>
      <c r="G61" s="29" t="inlineStr">
        <is>
          <t>112.0h</t>
        </is>
      </c>
      <c r="H61" s="29" t="inlineStr">
        <is>
          <t>2026-07-20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20?</t>
        </is>
      </c>
      <c r="D62" s="71" t="inlineStr">
        <is>
          <t>BUY_NO</t>
        </is>
      </c>
      <c r="E62" s="46" t="n">
        <v>0.245</v>
      </c>
      <c r="F62" s="46" t="n">
        <v>-0.095</v>
      </c>
      <c r="G62" s="18" t="inlineStr">
        <is>
          <t>112.0h</t>
        </is>
      </c>
      <c r="H62" s="18" t="inlineStr">
        <is>
          <t>2026-07-20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21?</t>
        </is>
      </c>
      <c r="D63" s="71" t="inlineStr">
        <is>
          <t>BUY_NO</t>
        </is>
      </c>
      <c r="E63" s="51" t="n">
        <v>0.255</v>
      </c>
      <c r="F63" s="51" t="n">
        <v>-0.095</v>
      </c>
      <c r="G63" s="29" t="inlineStr">
        <is>
          <t>136.0h</t>
        </is>
      </c>
      <c r="H63" s="29" t="inlineStr">
        <is>
          <t>2026-07-21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$66,000 and $68,000 on July 21?</t>
        </is>
      </c>
      <c r="D64" s="71" t="inlineStr">
        <is>
          <t>BUY_NO</t>
        </is>
      </c>
      <c r="E64" s="46" t="n">
        <v>0.205</v>
      </c>
      <c r="F64" s="46" t="n">
        <v>-0.095</v>
      </c>
      <c r="G64" s="18" t="inlineStr">
        <is>
          <t>136.0h</t>
        </is>
      </c>
      <c r="H64" s="18" t="inlineStr">
        <is>
          <t>2026-07-21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21?</t>
        </is>
      </c>
      <c r="D65" s="71" t="inlineStr">
        <is>
          <t>BUY_NO</t>
        </is>
      </c>
      <c r="E65" s="51" t="n">
        <v>0.32</v>
      </c>
      <c r="F65" s="51" t="n">
        <v>-0.095</v>
      </c>
      <c r="G65" s="29" t="inlineStr">
        <is>
          <t>136.0h</t>
        </is>
      </c>
      <c r="H65" s="29" t="inlineStr">
        <is>
          <t>2026-07-21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$2,000 and $2,100 on July 21?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136.0h</t>
        </is>
      </c>
      <c r="H66" s="18" t="inlineStr">
        <is>
          <t>2026-07-21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21?</t>
        </is>
      </c>
      <c r="D67" s="71" t="inlineStr">
        <is>
          <t>BUY_NO</t>
        </is>
      </c>
      <c r="E67" s="51" t="n">
        <v>0.265</v>
      </c>
      <c r="F67" s="51" t="n">
        <v>-0.095</v>
      </c>
      <c r="G67" s="29" t="inlineStr">
        <is>
          <t>136.0h</t>
        </is>
      </c>
      <c r="H67" s="29" t="inlineStr">
        <is>
          <t>2026-07-21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Bitcoin Up or Down on July 16?</t>
        </is>
      </c>
      <c r="D68" s="70" t="inlineStr">
        <is>
          <t>BUY_YES</t>
        </is>
      </c>
      <c r="E68" s="46" t="n">
        <v>0.245</v>
      </c>
      <c r="F68" s="46" t="n">
        <v>0.2155</v>
      </c>
      <c r="G68" s="18" t="inlineStr">
        <is>
          <t>16.0h</t>
        </is>
      </c>
      <c r="H68" s="18" t="inlineStr">
        <is>
          <t>2026-07-16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$30 and $40 on July 22?</t>
        </is>
      </c>
      <c r="D69" s="71" t="inlineStr">
        <is>
          <t>BUY_NO</t>
        </is>
      </c>
      <c r="E69" s="51" t="n">
        <v>0.201</v>
      </c>
      <c r="F69" s="51" t="n">
        <v>-0.136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$40 and $50 on July 22?</t>
        </is>
      </c>
      <c r="D70" s="71" t="inlineStr">
        <is>
          <t>BUY_NO</t>
        </is>
      </c>
      <c r="E70" s="46" t="n">
        <v>0.201</v>
      </c>
      <c r="F70" s="46" t="n">
        <v>-0.136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$50 and $60 on July 22?</t>
        </is>
      </c>
      <c r="D71" s="71" t="inlineStr">
        <is>
          <t>BUY_NO</t>
        </is>
      </c>
      <c r="E71" s="51" t="n">
        <v>0.205</v>
      </c>
      <c r="F71" s="51" t="n">
        <v>-0.14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22?</t>
        </is>
      </c>
      <c r="D72" s="71" t="inlineStr">
        <is>
          <t>BUY_NO</t>
        </is>
      </c>
      <c r="E72" s="46" t="n">
        <v>0.225</v>
      </c>
      <c r="F72" s="46" t="n">
        <v>-0.095</v>
      </c>
      <c r="G72" s="18" t="inlineStr">
        <is>
          <t>146.4h</t>
        </is>
      </c>
      <c r="H72" s="18" t="inlineStr">
        <is>
          <t>2026-07-22 16:00</t>
        </is>
      </c>
      <c r="I72" s="18" t="inlineStr">
        <is>
          <t>2026-07-16 13:36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22?</t>
        </is>
      </c>
      <c r="D73" s="71" t="inlineStr">
        <is>
          <t>BUY_NO</t>
        </is>
      </c>
      <c r="E73" s="51" t="n">
        <v>0.205</v>
      </c>
      <c r="F73" s="51" t="n">
        <v>-0.095</v>
      </c>
      <c r="G73" s="29" t="inlineStr">
        <is>
          <t>146.4h</t>
        </is>
      </c>
      <c r="H73" s="29" t="inlineStr">
        <is>
          <t>2026-07-22 16:00</t>
        </is>
      </c>
      <c r="I73" s="29" t="inlineStr">
        <is>
          <t>2026-07-16 13:36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$100 and $110 on July 22?</t>
        </is>
      </c>
      <c r="D74" s="71" t="inlineStr">
        <is>
          <t>BUY_NO</t>
        </is>
      </c>
      <c r="E74" s="46" t="n">
        <v>0.205</v>
      </c>
      <c r="F74" s="46" t="n">
        <v>-0.14</v>
      </c>
      <c r="G74" s="18" t="inlineStr">
        <is>
          <t>146.4h</t>
        </is>
      </c>
      <c r="H74" s="18" t="inlineStr">
        <is>
          <t>2026-07-22 16:00</t>
        </is>
      </c>
      <c r="I74" s="18" t="inlineStr">
        <is>
          <t>2026-07-16 13:36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22?</t>
        </is>
      </c>
      <c r="D75" s="71" t="inlineStr">
        <is>
          <t>BUY_NO</t>
        </is>
      </c>
      <c r="E75" s="51" t="n">
        <v>0.201</v>
      </c>
      <c r="F75" s="51" t="n">
        <v>-0.136</v>
      </c>
      <c r="G75" s="29" t="inlineStr">
        <is>
          <t>146.4h</t>
        </is>
      </c>
      <c r="H75" s="29" t="inlineStr">
        <is>
          <t>2026-07-22 16:00</t>
        </is>
      </c>
      <c r="I75" s="29" t="inlineStr">
        <is>
          <t>2026-07-16 13:36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22?</t>
        </is>
      </c>
      <c r="D76" s="71" t="inlineStr">
        <is>
          <t>BUY_NO</t>
        </is>
      </c>
      <c r="E76" s="46" t="n">
        <v>0.245</v>
      </c>
      <c r="F76" s="46" t="n">
        <v>-0.095</v>
      </c>
      <c r="G76" s="18" t="inlineStr">
        <is>
          <t>145.0h</t>
        </is>
      </c>
      <c r="H76" s="18" t="inlineStr">
        <is>
          <t>2026-07-22 16:00</t>
        </is>
      </c>
      <c r="I76" s="18" t="inlineStr">
        <is>
          <t>2026-07-16 15:01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15?</t>
        </is>
      </c>
      <c r="D77" s="71" t="inlineStr">
        <is>
          <t>BUY_NO</t>
        </is>
      </c>
      <c r="E77" s="51" t="n">
        <v>0.145</v>
      </c>
      <c r="F77" s="51" t="n">
        <v>-0.04</v>
      </c>
      <c r="G77" s="29" t="inlineStr">
        <is>
          <t>16.0h</t>
        </is>
      </c>
      <c r="H77" s="29" t="inlineStr">
        <is>
          <t>2026-07-15 16:00</t>
        </is>
      </c>
      <c r="I77" s="29" t="inlineStr">
        <is>
          <t>2026-07-15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15?</t>
        </is>
      </c>
      <c r="D78" s="71" t="inlineStr">
        <is>
          <t>BUY_NO</t>
        </is>
      </c>
      <c r="E78" s="46" t="n">
        <v>0.1605</v>
      </c>
      <c r="F78" s="46" t="n">
        <v>-0.0555</v>
      </c>
      <c r="G78" s="18" t="inlineStr">
        <is>
          <t>16.0h</t>
        </is>
      </c>
      <c r="H78" s="18" t="inlineStr">
        <is>
          <t>2026-07-15 16:00</t>
        </is>
      </c>
      <c r="I78" s="18" t="inlineStr">
        <is>
          <t>2026-07-15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16?</t>
        </is>
      </c>
      <c r="D79" s="71" t="inlineStr">
        <is>
          <t>BUY_NO</t>
        </is>
      </c>
      <c r="E79" s="51" t="n">
        <v>0.2205</v>
      </c>
      <c r="F79" s="51" t="n">
        <v>-0.095</v>
      </c>
      <c r="G79" s="29" t="inlineStr">
        <is>
          <t>40.0h</t>
        </is>
      </c>
      <c r="H79" s="29" t="inlineStr">
        <is>
          <t>2026-07-16 16:00</t>
        </is>
      </c>
      <c r="I79" s="29" t="inlineStr">
        <is>
          <t>2026-07-15 00:00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Bitcoin Up or Down - July 14, 8PM ET</t>
        </is>
      </c>
      <c r="D80" s="71" t="inlineStr">
        <is>
          <t>BUY_NO</t>
        </is>
      </c>
      <c r="E80" s="46" t="n">
        <v>0.435</v>
      </c>
      <c r="F80" s="46" t="n">
        <v>-0.055</v>
      </c>
      <c r="G80" s="18" t="inlineStr">
        <is>
          <t>1.0h</t>
        </is>
      </c>
      <c r="H80" s="18" t="inlineStr">
        <is>
          <t>2026-07-15 01:00</t>
        </is>
      </c>
      <c r="I80" s="18" t="inlineStr">
        <is>
          <t>2026-07-15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15?</t>
        </is>
      </c>
      <c r="D81" s="71" t="inlineStr">
        <is>
          <t>BUY_NO</t>
        </is>
      </c>
      <c r="E81" s="51" t="n">
        <v>0.595</v>
      </c>
      <c r="F81" s="51" t="n">
        <v>-0.0387</v>
      </c>
      <c r="G81" s="29" t="inlineStr">
        <is>
          <t>16.0h</t>
        </is>
      </c>
      <c r="H81" s="29" t="inlineStr">
        <is>
          <t>2026-07-15 16:00</t>
        </is>
      </c>
      <c r="I81" s="29" t="inlineStr">
        <is>
          <t>2026-07-15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16?</t>
        </is>
      </c>
      <c r="D82" s="71" t="inlineStr">
        <is>
          <t>BUY_NO</t>
        </is>
      </c>
      <c r="E82" s="46" t="n">
        <v>0.2</v>
      </c>
      <c r="F82" s="46" t="n">
        <v>-0.095</v>
      </c>
      <c r="G82" s="18" t="inlineStr">
        <is>
          <t>40.0h</t>
        </is>
      </c>
      <c r="H82" s="18" t="inlineStr">
        <is>
          <t>2026-07-16 16:00</t>
        </is>
      </c>
      <c r="I82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2026-07-17T12:42:05Z</dcterms:created>
  <dcterms:modified xsi:type="dcterms:W3CDTF">2026-07-17T12:42:11Z</dcterms:modified>
</cp:coreProperties>
</file>