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'Dashboard'!$B$21:$B$8979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97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09:22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8959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5009 / 3950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55.9%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+1424.36 €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+4747.9%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1444.36 €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8959</t>
        </is>
      </c>
      <c r="E4" s="5" t="inlineStr">
        <is>
          <t>Avg. Ganancia / op.</t>
        </is>
      </c>
      <c r="F4" s="10" t="inlineStr">
        <is>
          <t>+0.9564 €</t>
        </is>
      </c>
    </row>
    <row r="5" ht="20" customHeight="1">
      <c r="A5" s="5" t="inlineStr">
        <is>
          <t>Hit Rate global</t>
        </is>
      </c>
      <c r="B5" s="10" t="inlineStr">
        <is>
          <t>55.9%</t>
        </is>
      </c>
      <c r="E5" s="5" t="inlineStr">
        <is>
          <t>Avg. Pérdida / op.</t>
        </is>
      </c>
      <c r="F5" s="11" t="inlineStr">
        <is>
          <t>-0.8522 €</t>
        </is>
      </c>
    </row>
    <row r="6" ht="20" customHeight="1">
      <c r="A6" s="5" t="inlineStr">
        <is>
          <t>P&amp;L Total</t>
        </is>
      </c>
      <c r="B6" s="10" t="inlineStr">
        <is>
          <t>+1424.36 €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+0.1590 €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12.81x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3182</v>
      </c>
      <c r="C12" s="18" t="n">
        <v>1954</v>
      </c>
      <c r="D12" s="19" t="n">
        <v>0.6141</v>
      </c>
      <c r="E12" s="20" t="n">
        <v>0.114</v>
      </c>
      <c r="F12" s="21" t="n">
        <v>1032.4122</v>
      </c>
      <c r="G12" s="21" t="n">
        <v>0.3245</v>
      </c>
      <c r="H12" s="22" t="n">
        <v>0.3245</v>
      </c>
      <c r="I12" s="23" t="n">
        <v>1.7783</v>
      </c>
      <c r="J12" s="10" t="n">
        <v>19</v>
      </c>
      <c r="K12" s="11" t="n">
        <v>9</v>
      </c>
      <c r="L12" s="24" t="n">
        <v>-0.0021</v>
      </c>
      <c r="M12" s="25" t="n">
        <v>0.3605</v>
      </c>
      <c r="N12" s="26" t="n">
        <v>0.2688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584</v>
      </c>
      <c r="C13" s="29" t="n">
        <v>383</v>
      </c>
      <c r="D13" s="19" t="n">
        <v>0.6558</v>
      </c>
      <c r="E13" s="20" t="n">
        <v>0.1553</v>
      </c>
      <c r="F13" s="21" t="n">
        <v>264.5088</v>
      </c>
      <c r="G13" s="21" t="n">
        <v>0.4529</v>
      </c>
      <c r="H13" s="22" t="n">
        <v>0.4529</v>
      </c>
      <c r="I13" s="23" t="n">
        <v>2.0154</v>
      </c>
      <c r="J13" s="10" t="n">
        <v>20</v>
      </c>
      <c r="K13" s="11" t="n">
        <v>7</v>
      </c>
      <c r="L13" s="30" t="n">
        <v>0.001</v>
      </c>
      <c r="M13" s="31" t="n">
        <v>0.5033</v>
      </c>
      <c r="N13" s="26" t="n">
        <v>0.3304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725</v>
      </c>
      <c r="C14" s="18" t="n">
        <v>419</v>
      </c>
      <c r="D14" s="19" t="n">
        <v>0.5779</v>
      </c>
      <c r="E14" s="20" t="n">
        <v>0.07770000000000001</v>
      </c>
      <c r="F14" s="21" t="n">
        <v>151.2167</v>
      </c>
      <c r="G14" s="21" t="n">
        <v>0.2086</v>
      </c>
      <c r="H14" s="22" t="n">
        <v>0.2086</v>
      </c>
      <c r="I14" s="23" t="n">
        <v>1.6608</v>
      </c>
      <c r="J14" s="10" t="n">
        <v>10</v>
      </c>
      <c r="K14" s="11" t="n">
        <v>8</v>
      </c>
      <c r="L14" s="24" t="n">
        <v>0.0021</v>
      </c>
      <c r="M14" s="25" t="n">
        <v>0.2317</v>
      </c>
      <c r="N14" s="26" t="n">
        <v>0.23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127</v>
      </c>
      <c r="C15" s="29" t="n">
        <v>79</v>
      </c>
      <c r="D15" s="19" t="n">
        <v>0.622</v>
      </c>
      <c r="E15" s="20" t="n">
        <v>0.1202</v>
      </c>
      <c r="F15" s="21" t="n">
        <v>20.2245</v>
      </c>
      <c r="G15" s="21" t="n">
        <v>0.1592</v>
      </c>
      <c r="H15" s="22" t="n">
        <v>0.1592</v>
      </c>
      <c r="I15" s="23" t="n">
        <v>1.7357</v>
      </c>
      <c r="J15" s="10" t="n">
        <v>13</v>
      </c>
      <c r="K15" s="11" t="n">
        <v>6</v>
      </c>
      <c r="L15" s="30" t="n">
        <v>0.0042</v>
      </c>
      <c r="M15" s="31" t="n">
        <v>0.1769</v>
      </c>
      <c r="N15" s="26" t="n">
        <v>0.2637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46</v>
      </c>
      <c r="C17" s="29" t="n">
        <v>29</v>
      </c>
      <c r="D17" s="19" t="n">
        <v>0.6304</v>
      </c>
      <c r="E17" s="20" t="n">
        <v>0.125</v>
      </c>
      <c r="F17" s="21" t="n">
        <v>10.8922</v>
      </c>
      <c r="G17" s="21" t="n">
        <v>0.2368</v>
      </c>
      <c r="H17" s="22" t="n">
        <v>0.2368</v>
      </c>
      <c r="I17" s="23" t="n">
        <v>1.9612</v>
      </c>
      <c r="J17" s="10" t="n">
        <v>8</v>
      </c>
      <c r="K17" s="11" t="n">
        <v>4</v>
      </c>
      <c r="L17" s="30" t="n">
        <v>0.0037</v>
      </c>
      <c r="M17" s="31" t="n">
        <v>0.2631</v>
      </c>
      <c r="N17" s="26" t="n">
        <v>0.309</v>
      </c>
      <c r="O17" s="32" t="inlineStr">
        <is>
          <t>EDGE_INSUFICIENTE</t>
        </is>
      </c>
    </row>
    <row r="18" ht="18" customHeight="1">
      <c r="A18" s="17" t="inlineStr">
        <is>
          <t>GBM_LATE_60M</t>
        </is>
      </c>
      <c r="B18" s="18" t="n">
        <v>269</v>
      </c>
      <c r="C18" s="18" t="n">
        <v>107</v>
      </c>
      <c r="D18" s="35" t="n">
        <v>0.3978</v>
      </c>
      <c r="E18" s="36" t="n">
        <v>-0.1015</v>
      </c>
      <c r="F18" s="21" t="n">
        <v>10.6414</v>
      </c>
      <c r="G18" s="21" t="n">
        <v>0.0396</v>
      </c>
      <c r="H18" s="22" t="n">
        <v>0.0396</v>
      </c>
      <c r="I18" s="34" t="n">
        <v>1.1266</v>
      </c>
      <c r="J18" s="10" t="n">
        <v>6</v>
      </c>
      <c r="K18" s="11" t="n">
        <v>12</v>
      </c>
      <c r="L18" s="24" t="n">
        <v>-0.0095</v>
      </c>
      <c r="M18" s="25" t="n">
        <v>0.044</v>
      </c>
      <c r="N18" s="26" t="n">
        <v>0.0447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1255</v>
      </c>
      <c r="C23" s="29" t="n">
        <v>608</v>
      </c>
      <c r="D23" s="35" t="n">
        <v>0.4845</v>
      </c>
      <c r="E23" s="36" t="n">
        <v>-0.0155</v>
      </c>
      <c r="F23" s="37" t="n">
        <v>-2.4232</v>
      </c>
      <c r="G23" s="37" t="n">
        <v>-0.0019</v>
      </c>
      <c r="H23" s="38" t="n">
        <v>-0.0019</v>
      </c>
      <c r="I23" s="39" t="n">
        <v>0.9958</v>
      </c>
      <c r="J23" s="10" t="n">
        <v>15</v>
      </c>
      <c r="K23" s="11" t="n">
        <v>16</v>
      </c>
      <c r="L23" s="30" t="n">
        <v>0.044</v>
      </c>
      <c r="M23" s="40" t="n">
        <v>-0.0021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403</v>
      </c>
      <c r="C28" s="18" t="n">
        <v>270</v>
      </c>
      <c r="D28" s="19" t="n">
        <v>0.67</v>
      </c>
      <c r="E28" s="20" t="n">
        <v>0.1691</v>
      </c>
      <c r="F28" s="37" t="n">
        <v>-19.9622</v>
      </c>
      <c r="G28" s="37" t="n">
        <v>-0.0495</v>
      </c>
      <c r="H28" s="38" t="n">
        <v>-0.0495</v>
      </c>
      <c r="I28" s="39" t="n">
        <v>0.8756</v>
      </c>
      <c r="J28" s="10" t="n">
        <v>21</v>
      </c>
      <c r="K28" s="11" t="n">
        <v>5</v>
      </c>
      <c r="L28" s="24" t="n">
        <v>-0.0018</v>
      </c>
      <c r="M28" s="41" t="n">
        <v>-0.055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9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22" customHeight="1">
      <c r="A8961" s="10" t="inlineStr">
        <is>
          <t>TOTAL</t>
        </is>
      </c>
      <c r="B8961" s="10" t="inlineStr"/>
      <c r="C8961" s="10" t="inlineStr"/>
      <c r="D8961" s="10" t="inlineStr"/>
      <c r="E8961" s="10" t="inlineStr">
        <is>
          <t>8959 ops</t>
        </is>
      </c>
      <c r="F8961" s="10" t="inlineStr"/>
      <c r="G8961" s="10" t="inlineStr"/>
      <c r="H8961" s="10" t="inlineStr"/>
      <c r="I8961" s="10" t="inlineStr"/>
      <c r="J8961" s="63" t="n">
        <v>1584.4352</v>
      </c>
      <c r="K8961" s="63" t="n">
        <v>1424.357</v>
      </c>
      <c r="L8961" s="64" t="n">
        <v>0.1766512879661669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822</v>
      </c>
      <c r="C2" s="19" t="n">
        <v>0.6459854014598541</v>
      </c>
      <c r="D2" s="20" t="n">
        <v>0.1456310679611651</v>
      </c>
      <c r="E2" s="21" t="n">
        <v>419.5574999999998</v>
      </c>
      <c r="F2" s="21" t="n">
        <v>0.5104105839416057</v>
      </c>
      <c r="G2" s="23" t="n">
        <v>1.96407181913688</v>
      </c>
      <c r="H2" s="7" t="inlineStr">
        <is>
          <t>1.46 €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752</v>
      </c>
      <c r="C3" s="19" t="n">
        <v>0.6781914893617021</v>
      </c>
      <c r="D3" s="20" t="n">
        <v>0.1777188328912467</v>
      </c>
      <c r="E3" s="21" t="n">
        <v>403.2525999999999</v>
      </c>
      <c r="F3" s="21" t="n">
        <v>0.5362401595744679</v>
      </c>
      <c r="G3" s="23" t="n">
        <v>2.01869588568247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810</v>
      </c>
      <c r="C4" s="19" t="n">
        <v>0.5728395061728395</v>
      </c>
      <c r="D4" s="20" t="n">
        <v>0.07266009852216748</v>
      </c>
      <c r="E4" s="21" t="n">
        <v>125.6834</v>
      </c>
      <c r="F4" s="21" t="n">
        <v>0.1551646913580247</v>
      </c>
      <c r="G4" s="23" t="n">
        <v>1.480442233430199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184</v>
      </c>
      <c r="C5" s="19" t="n">
        <v>0.7228260869565217</v>
      </c>
      <c r="D5" s="20" t="n">
        <v>0.2204301075268817</v>
      </c>
      <c r="E5" s="21" t="n">
        <v>121.9959999999999</v>
      </c>
      <c r="F5" s="21" t="n">
        <v>0.6630217391304345</v>
      </c>
      <c r="G5" s="23" t="n">
        <v>2.615832498900668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151</v>
      </c>
      <c r="C6" s="19" t="n">
        <v>0.6887417218543046</v>
      </c>
      <c r="D6" s="20" t="n">
        <v>0.1862745098039216</v>
      </c>
      <c r="E6" s="21" t="n">
        <v>98.09309999999999</v>
      </c>
      <c r="F6" s="21" t="n">
        <v>0.649623178807947</v>
      </c>
      <c r="G6" s="23" t="n">
        <v>2.327944019364167</v>
      </c>
      <c r="H6" s="7" t="inlineStr">
        <is>
          <t>1.86 €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104</v>
      </c>
      <c r="C7" s="19" t="n">
        <v>0.7596153846153846</v>
      </c>
      <c r="D7" s="20" t="n">
        <v>0.2547169811320755</v>
      </c>
      <c r="E7" s="21" t="n">
        <v>83.97409999999995</v>
      </c>
      <c r="F7" s="21" t="n">
        <v>0.8074432692307687</v>
      </c>
      <c r="G7" s="23" t="n">
        <v>3.360308171433711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798</v>
      </c>
      <c r="C8" s="19" t="n">
        <v>0.5626566416040101</v>
      </c>
      <c r="D8" s="20" t="n">
        <v>0.0625</v>
      </c>
      <c r="E8" s="21" t="n">
        <v>83.91869999999992</v>
      </c>
      <c r="F8" s="21" t="n">
        <v>0.1051612781954886</v>
      </c>
      <c r="G8" s="23" t="n">
        <v>1.358754786962533</v>
      </c>
      <c r="H8" s="7" t="inlineStr">
        <is>
          <t>0.62 €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160</v>
      </c>
      <c r="C9" s="19" t="n">
        <v>0.64375</v>
      </c>
      <c r="D9" s="20" t="n">
        <v>0.1419753086419753</v>
      </c>
      <c r="E9" s="21" t="n">
        <v>56.38029999999998</v>
      </c>
      <c r="F9" s="21" t="n">
        <v>0.3523768749999999</v>
      </c>
      <c r="G9" s="23" t="n">
        <v>1.683079633237378</v>
      </c>
      <c r="H9" s="7" t="inlineStr">
        <is>
          <t>1.42 €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513</v>
      </c>
      <c r="C10" s="19" t="n">
        <v>0.5243664717348928</v>
      </c>
      <c r="D10" s="33" t="n">
        <v>0.02427184466019416</v>
      </c>
      <c r="E10" s="21" t="n">
        <v>32.99500000000002</v>
      </c>
      <c r="F10" s="21" t="n">
        <v>0.06431773879142304</v>
      </c>
      <c r="G10" s="23" t="n">
        <v>1.14492199818864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169</v>
      </c>
      <c r="C11" s="19" t="n">
        <v>0.5739644970414202</v>
      </c>
      <c r="D11" s="20" t="n">
        <v>0.07309941520467833</v>
      </c>
      <c r="E11" s="21" t="n">
        <v>26.0613</v>
      </c>
      <c r="F11" s="21" t="n">
        <v>0.154208875739645</v>
      </c>
      <c r="G11" s="23" t="n">
        <v>1.38038252371069</v>
      </c>
      <c r="H11" s="7" t="inlineStr">
        <is>
          <t>0.73 €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174</v>
      </c>
      <c r="C12" s="19" t="n">
        <v>0.5689655172413793</v>
      </c>
      <c r="D12" s="20" t="n">
        <v>0.06818181818181823</v>
      </c>
      <c r="E12" s="21" t="n">
        <v>14.71560000000001</v>
      </c>
      <c r="F12" s="21" t="n">
        <v>0.0845724137931035</v>
      </c>
      <c r="G12" s="23" t="n">
        <v>1.264135093803175</v>
      </c>
      <c r="H12" s="7" t="inlineStr">
        <is>
          <t>0.68 €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GBM_LATE_15M_TARDIO#SOL#15min</t>
        </is>
      </c>
      <c r="B16" s="18" t="n">
        <v>185</v>
      </c>
      <c r="C16" s="66" t="n">
        <v>0.5189189189189189</v>
      </c>
      <c r="D16" s="33" t="n">
        <v>0.01871657754010692</v>
      </c>
      <c r="E16" s="21" t="n">
        <v>12.5124</v>
      </c>
      <c r="F16" s="21" t="n">
        <v>0.06763459459459462</v>
      </c>
      <c r="G16" s="23" t="n">
        <v>1.269132488449526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27</v>
      </c>
      <c r="C17" s="19" t="n">
        <v>0.7407407407407407</v>
      </c>
      <c r="D17" s="20" t="n">
        <v>0.2241379310344828</v>
      </c>
      <c r="E17" s="21" t="n">
        <v>11.8624</v>
      </c>
      <c r="F17" s="21" t="n">
        <v>0.4393481481481482</v>
      </c>
      <c r="G17" s="23" t="n">
        <v>4.322801120448179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96</v>
      </c>
      <c r="C19" s="35" t="n">
        <v>0.3645833333333333</v>
      </c>
      <c r="D19" s="36" t="n">
        <v>-0.1326530612244898</v>
      </c>
      <c r="E19" s="21" t="n">
        <v>11.31610000000001</v>
      </c>
      <c r="F19" s="21" t="n">
        <v>0.1178760416666668</v>
      </c>
      <c r="G19" s="23" t="n">
        <v>1.363744776599164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46</v>
      </c>
      <c r="C20" s="19" t="n">
        <v>0.6304347826086957</v>
      </c>
      <c r="D20" s="20" t="n">
        <v>0.125</v>
      </c>
      <c r="E20" s="21" t="n">
        <v>10.8922</v>
      </c>
      <c r="F20" s="21" t="n">
        <v>0.2367869565217392</v>
      </c>
      <c r="G20" s="23" t="n">
        <v>1.96117258784702</v>
      </c>
      <c r="H20" s="7" t="inlineStr">
        <is>
          <t>1.25 €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44</v>
      </c>
      <c r="C24" s="19" t="n">
        <v>0.6136363636363636</v>
      </c>
      <c r="D24" s="20" t="n">
        <v>0.1086956521739131</v>
      </c>
      <c r="E24" s="21" t="n">
        <v>6.3759</v>
      </c>
      <c r="F24" s="21" t="n">
        <v>0.1449068181818182</v>
      </c>
      <c r="G24" s="23" t="n">
        <v>1.73109735122119</v>
      </c>
      <c r="H24" s="7" t="inlineStr">
        <is>
          <t>1.09 €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22</v>
      </c>
      <c r="C25" s="19" t="n">
        <v>0.8181818181818182</v>
      </c>
      <c r="D25" s="20" t="n">
        <v>0.2916666666666666</v>
      </c>
      <c r="E25" s="21" t="n">
        <v>5.801900000000001</v>
      </c>
      <c r="F25" s="21" t="n">
        <v>0.2637227272727273</v>
      </c>
      <c r="G25" s="23" t="n">
        <v>3.221928615196078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90</v>
      </c>
      <c r="C26" s="35" t="n">
        <v>0.4666666666666667</v>
      </c>
      <c r="D26" s="36" t="n">
        <v>-0.03260869565217389</v>
      </c>
      <c r="E26" s="21" t="n">
        <v>4.945000000000005</v>
      </c>
      <c r="F26" s="21" t="n">
        <v>0.0549444444444445</v>
      </c>
      <c r="G26" s="23" t="n">
        <v>1.193457271176627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22</v>
      </c>
      <c r="C29" s="19" t="n">
        <v>0.7272727272727273</v>
      </c>
      <c r="D29" s="20" t="n">
        <v>0.2083333333333334</v>
      </c>
      <c r="E29" s="21" t="n">
        <v>2.916300000000001</v>
      </c>
      <c r="F29" s="21" t="n">
        <v>0.1325590909090909</v>
      </c>
      <c r="G29" s="23" t="n">
        <v>1.79641160085204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FAVORITO_CONFIRMADO#SOL#60min</t>
        </is>
      </c>
      <c r="B31" s="29" t="n">
        <v>22</v>
      </c>
      <c r="C31" s="19" t="n">
        <v>0.7727272727272727</v>
      </c>
      <c r="D31" s="20" t="n">
        <v>0.25</v>
      </c>
      <c r="E31" s="21" t="n">
        <v>2.178099999999999</v>
      </c>
      <c r="F31" s="21" t="n">
        <v>0.09900454545454541</v>
      </c>
      <c r="G31" s="23" t="n">
        <v>1.371372549019608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GBM_LATE_15M_TARDIO#ETH#15min</t>
        </is>
      </c>
      <c r="B32" s="18" t="n">
        <v>182</v>
      </c>
      <c r="C32" s="66" t="n">
        <v>0.5</v>
      </c>
      <c r="D32" s="33" t="n">
        <v>0</v>
      </c>
      <c r="E32" s="21" t="n">
        <v>1.992700000000003</v>
      </c>
      <c r="F32" s="21" t="n">
        <v>0.01094890109890111</v>
      </c>
      <c r="G32" s="34" t="n">
        <v>1.038978999420997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56</v>
      </c>
      <c r="C33" s="19" t="n">
        <v>0.5714285714285714</v>
      </c>
      <c r="D33" s="20" t="n">
        <v>0.06896551724137934</v>
      </c>
      <c r="E33" s="21" t="n">
        <v>1.986200000000001</v>
      </c>
      <c r="F33" s="21" t="n">
        <v>0.03546785714285716</v>
      </c>
      <c r="G33" s="23" t="n">
        <v>1.130688248453744</v>
      </c>
      <c r="H33" s="7" t="inlineStr">
        <is>
          <t>0.69 €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FAVORITO_CONFIRMADO#XRP#15min</t>
        </is>
      </c>
      <c r="B37" s="29" t="n">
        <v>1</v>
      </c>
      <c r="C37" s="19" t="n">
        <v>1</v>
      </c>
      <c r="D37" s="33" t="n">
        <v>0.008333333333333331</v>
      </c>
      <c r="E37" s="21" t="n">
        <v>0.5511</v>
      </c>
      <c r="F37" s="21" t="n">
        <v>0.5511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FAVORITO_CONFIRMADO#SOL#5min</t>
        </is>
      </c>
      <c r="B40" s="18" t="n">
        <v>29</v>
      </c>
      <c r="C40" s="19" t="n">
        <v>0.6896551724137931</v>
      </c>
      <c r="D40" s="20" t="n">
        <v>0.1774193548387096</v>
      </c>
      <c r="E40" s="21" t="n">
        <v>0.4780999999999997</v>
      </c>
      <c r="F40" s="21" t="n">
        <v>0.01648620689655171</v>
      </c>
      <c r="G40" s="34" t="n">
        <v>1.071343301399707</v>
      </c>
      <c r="H40" s="7" t="inlineStr">
        <is>
          <t>1.77 €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FAVORITO_CONFIRMADO#BTC#240min</t>
        </is>
      </c>
      <c r="B42" s="18" t="n">
        <v>5</v>
      </c>
      <c r="C42" s="19" t="n">
        <v>0.6</v>
      </c>
      <c r="D42" s="33" t="n">
        <v>0.01785714285714285</v>
      </c>
      <c r="E42" s="21" t="n">
        <v>0.1449</v>
      </c>
      <c r="F42" s="21" t="n">
        <v>0.02898000000000001</v>
      </c>
      <c r="G42" s="23" t="n">
        <v>1.142058823529412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6</v>
      </c>
      <c r="C43" s="19" t="n">
        <v>0.6666666666666666</v>
      </c>
      <c r="D43" s="33" t="n">
        <v>0.0375</v>
      </c>
      <c r="E43" s="21" t="n">
        <v>0.08939999999999992</v>
      </c>
      <c r="F43" s="21" t="n">
        <v>0.01489999999999999</v>
      </c>
      <c r="G43" s="34" t="n">
        <v>1.087647058823529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FAVORITO_CONFIRMADO#ETH#240min</t>
        </is>
      </c>
      <c r="B50" s="18" t="n">
        <v>5</v>
      </c>
      <c r="C50" s="35" t="n">
        <v>0.4</v>
      </c>
      <c r="D50" s="36" t="n">
        <v>-0.01785714285714286</v>
      </c>
      <c r="E50" s="37" t="n">
        <v>-0.7713000000000001</v>
      </c>
      <c r="F50" s="37" t="n">
        <v>-0.15426</v>
      </c>
      <c r="G50" s="39" t="n">
        <v>0.4958823529411764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FAVORITO_CONFIRMADO#ETH#5min</t>
        </is>
      </c>
      <c r="B54" s="18" t="n">
        <v>26</v>
      </c>
      <c r="C54" s="19" t="n">
        <v>0.6153846153846154</v>
      </c>
      <c r="D54" s="20" t="n">
        <v>0.1071428571428571</v>
      </c>
      <c r="E54" s="37" t="n">
        <v>-0.9207999999999998</v>
      </c>
      <c r="F54" s="37" t="n">
        <v>-0.03541538461538461</v>
      </c>
      <c r="G54" s="39" t="n">
        <v>0.8194509803921569</v>
      </c>
      <c r="H54" s="7" t="inlineStr">
        <is>
          <t>1.07 €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206</v>
      </c>
      <c r="C70" s="35" t="n">
        <v>0.4951456310679612</v>
      </c>
      <c r="D70" s="36" t="n">
        <v>-0.004807692307692291</v>
      </c>
      <c r="E70" s="37" t="n">
        <v>-3.038999999999981</v>
      </c>
      <c r="F70" s="37" t="n">
        <v>-0.01475242718446593</v>
      </c>
      <c r="G70" s="39" t="n">
        <v>0.9427036199095022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UPDOWN_GBM#DOGE#15min</t>
        </is>
      </c>
      <c r="B74" s="18" t="n">
        <v>24</v>
      </c>
      <c r="C74" s="35" t="n">
        <v>0.4166666666666667</v>
      </c>
      <c r="D74" s="36" t="n">
        <v>-0.07692307692307693</v>
      </c>
      <c r="E74" s="37" t="n">
        <v>-3.763700000000001</v>
      </c>
      <c r="F74" s="37" t="n">
        <v>-0.1568208333333334</v>
      </c>
      <c r="G74" s="39" t="n">
        <v>0.6960542042187551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FAVORITO_CONFIRMADO#ETH#15min</t>
        </is>
      </c>
      <c r="B77" s="29" t="n">
        <v>86</v>
      </c>
      <c r="C77" s="19" t="n">
        <v>0.686046511627907</v>
      </c>
      <c r="D77" s="20" t="n">
        <v>0.1818181818181818</v>
      </c>
      <c r="E77" s="37" t="n">
        <v>-4.445800000000002</v>
      </c>
      <c r="F77" s="37" t="n">
        <v>-0.05169534883720932</v>
      </c>
      <c r="G77" s="39" t="n">
        <v>0.8962972293366548</v>
      </c>
      <c r="H77" s="7" t="inlineStr">
        <is>
          <t>1.82 €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54</v>
      </c>
      <c r="C81" s="19" t="n">
        <v>0.5925925925925926</v>
      </c>
      <c r="D81" s="20" t="n">
        <v>0.0892857142857143</v>
      </c>
      <c r="E81" s="37" t="n">
        <v>-5.568999999999999</v>
      </c>
      <c r="F81" s="37" t="n">
        <v>-0.1031296296296296</v>
      </c>
      <c r="G81" s="39" t="n">
        <v>0.6714919421438852</v>
      </c>
      <c r="H81" s="7" t="inlineStr">
        <is>
          <t>0.89 €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GBM_LATE_60M#ETH#60min</t>
        </is>
      </c>
      <c r="B82" s="18" t="n">
        <v>83</v>
      </c>
      <c r="C82" s="35" t="n">
        <v>0.3614457831325301</v>
      </c>
      <c r="D82" s="36" t="n">
        <v>-0.1352941176470588</v>
      </c>
      <c r="E82" s="37" t="n">
        <v>-5.619699999999987</v>
      </c>
      <c r="F82" s="37" t="n">
        <v>-0.0677072289156625</v>
      </c>
      <c r="G82" s="39" t="n">
        <v>0.7946511440953571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ORDER_FLOW_5M#ETH#5min</t>
        </is>
      </c>
      <c r="B83" s="29" t="n">
        <v>248</v>
      </c>
      <c r="C83" s="35" t="n">
        <v>0.4879032258064516</v>
      </c>
      <c r="D83" s="36" t="n">
        <v>-0.01200000000000001</v>
      </c>
      <c r="E83" s="37" t="n">
        <v>-5.658499999999985</v>
      </c>
      <c r="F83" s="37" t="n">
        <v>-0.02281653225806446</v>
      </c>
      <c r="G83" s="39" t="n">
        <v>0.9126370233132624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STREAK_MOM_5M#ETH#5min</t>
        </is>
      </c>
      <c r="B84" s="18" t="n">
        <v>102</v>
      </c>
      <c r="C84" s="35" t="n">
        <v>0.4509803921568628</v>
      </c>
      <c r="D84" s="36" t="n">
        <v>-0.04807692307692307</v>
      </c>
      <c r="E84" s="37" t="n">
        <v>-5.828699999999993</v>
      </c>
      <c r="F84" s="37" t="n">
        <v>-0.05714411764705876</v>
      </c>
      <c r="G84" s="39" t="n">
        <v>0.7959138655462185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WEEKLY_PRICE#BTC</t>
        </is>
      </c>
      <c r="B90" s="18" t="n">
        <v>54</v>
      </c>
      <c r="C90" s="19" t="n">
        <v>0.5555555555555556</v>
      </c>
      <c r="D90" s="20" t="n">
        <v>0.0535714285714286</v>
      </c>
      <c r="E90" s="37" t="n">
        <v>-7.689300000000002</v>
      </c>
      <c r="F90" s="37" t="n">
        <v>-0.1423944444444445</v>
      </c>
      <c r="G90" s="39" t="n">
        <v>0.5552490022557696</v>
      </c>
      <c r="H90" s="7" t="inlineStr">
        <is>
          <t>0.54 €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101</v>
      </c>
      <c r="C91" s="35" t="n">
        <v>0.4356435643564356</v>
      </c>
      <c r="D91" s="36" t="n">
        <v>-0.06310679611650488</v>
      </c>
      <c r="E91" s="37" t="n">
        <v>-7.887099999999996</v>
      </c>
      <c r="F91" s="37" t="n">
        <v>-0.07809009900990095</v>
      </c>
      <c r="G91" s="39" t="n">
        <v>0.8339250218987939</v>
      </c>
      <c r="H91" s="7" t="inlineStr">
        <is>
          <t>0.50 €</t>
        </is>
      </c>
      <c r="I91" s="10" t="inlineStr">
        <is>
          <t>✅ activa</t>
        </is>
      </c>
      <c r="J91" s="12" t="n">
        <v>8</v>
      </c>
    </row>
    <row r="92" ht="18" customHeight="1">
      <c r="A92" s="17" t="inlineStr">
        <is>
          <t>FAVORITO_CONFIRMADO#SOL#15min</t>
        </is>
      </c>
      <c r="B92" s="18" t="n">
        <v>86</v>
      </c>
      <c r="C92" s="19" t="n">
        <v>0.6627906976744186</v>
      </c>
      <c r="D92" s="20" t="n">
        <v>0.1590909090909091</v>
      </c>
      <c r="E92" s="37" t="n">
        <v>-8.7789</v>
      </c>
      <c r="F92" s="37" t="n">
        <v>-0.1020802325581395</v>
      </c>
      <c r="G92" s="39" t="n">
        <v>0.7592513368983956</v>
      </c>
      <c r="H92" s="7" t="inlineStr">
        <is>
          <t>1.59 €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FAVORITO_CONFIRMADO#BTC#15min</t>
        </is>
      </c>
      <c r="B94" s="18" t="n">
        <v>83</v>
      </c>
      <c r="C94" s="19" t="n">
        <v>0.6626506024096386</v>
      </c>
      <c r="D94" s="20" t="n">
        <v>0.1588235294117647</v>
      </c>
      <c r="E94" s="37" t="n">
        <v>-13.435</v>
      </c>
      <c r="F94" s="37" t="n">
        <v>-0.1618674698795181</v>
      </c>
      <c r="G94" s="39" t="n">
        <v>0.7289242924994654</v>
      </c>
      <c r="H94" s="7" t="inlineStr">
        <is>
          <t>1.59 €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11, 4:00AM-8:00AM ET</t>
        </is>
      </c>
      <c r="D52" s="70" t="inlineStr">
        <is>
          <t>BUY_YES</t>
        </is>
      </c>
      <c r="E52" s="46" t="n">
        <v>0.625</v>
      </c>
      <c r="F52" s="46" t="n">
        <v>0.055</v>
      </c>
      <c r="G52" s="18" t="inlineStr">
        <is>
          <t>3.7h</t>
        </is>
      </c>
      <c r="H52" s="18" t="inlineStr">
        <is>
          <t>2026-07-11 12:00</t>
        </is>
      </c>
      <c r="I52" s="18" t="inlineStr">
        <is>
          <t>2026-07-11 08:16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11, 4:00AM-8:00AM ET</t>
        </is>
      </c>
      <c r="D53" s="70" t="inlineStr">
        <is>
          <t>BUY_YES</t>
        </is>
      </c>
      <c r="E53" s="51" t="n">
        <v>0.635</v>
      </c>
      <c r="F53" s="51" t="n">
        <v>0.055</v>
      </c>
      <c r="G53" s="29" t="inlineStr">
        <is>
          <t>3.7h</t>
        </is>
      </c>
      <c r="H53" s="29" t="inlineStr">
        <is>
          <t>2026-07-11 12:00</t>
        </is>
      </c>
      <c r="I53" s="29" t="inlineStr">
        <is>
          <t>2026-07-11 08:16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11, 4:00AM-8:00AM ET</t>
        </is>
      </c>
      <c r="D54" s="70" t="inlineStr">
        <is>
          <t>BUY_YES</t>
        </is>
      </c>
      <c r="E54" s="46" t="n">
        <v>0.575</v>
      </c>
      <c r="F54" s="46" t="n">
        <v>0.055</v>
      </c>
      <c r="G54" s="18" t="inlineStr">
        <is>
          <t>3.5h</t>
        </is>
      </c>
      <c r="H54" s="18" t="inlineStr">
        <is>
          <t>2026-07-11 12:00</t>
        </is>
      </c>
      <c r="I54" s="18" t="inlineStr">
        <is>
          <t>2026-07-11 08:27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11, 5AM ET</t>
        </is>
      </c>
      <c r="D55" s="70" t="inlineStr">
        <is>
          <t>BUY_YES</t>
        </is>
      </c>
      <c r="E55" s="51" t="n">
        <v>0.585</v>
      </c>
      <c r="F55" s="51" t="n">
        <v>0.055</v>
      </c>
      <c r="G55" s="29" t="inlineStr">
        <is>
          <t>0.9h</t>
        </is>
      </c>
      <c r="H55" s="29" t="inlineStr">
        <is>
          <t>2026-07-11 10:00</t>
        </is>
      </c>
      <c r="I55" s="29" t="inlineStr">
        <is>
          <t>2026-07-11 09:06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11, 5AM ET</t>
        </is>
      </c>
      <c r="D56" s="70" t="inlineStr">
        <is>
          <t>BUY_YES</t>
        </is>
      </c>
      <c r="E56" s="46" t="n">
        <v>0.665</v>
      </c>
      <c r="F56" s="46" t="n">
        <v>0.055</v>
      </c>
      <c r="G56" s="18" t="inlineStr">
        <is>
          <t>0.9h</t>
        </is>
      </c>
      <c r="H56" s="18" t="inlineStr">
        <is>
          <t>2026-07-11 10:00</t>
        </is>
      </c>
      <c r="I56" s="18" t="inlineStr">
        <is>
          <t>2026-07-11 09:06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11, 5AM ET</t>
        </is>
      </c>
      <c r="D57" s="71" t="inlineStr">
        <is>
          <t>BUY_NO</t>
        </is>
      </c>
      <c r="E57" s="51" t="n">
        <v>0.335</v>
      </c>
      <c r="F57" s="51" t="n">
        <v>-0.055</v>
      </c>
      <c r="G57" s="29" t="inlineStr">
        <is>
          <t>0.7h</t>
        </is>
      </c>
      <c r="H57" s="29" t="inlineStr">
        <is>
          <t>2026-07-11 10:00</t>
        </is>
      </c>
      <c r="I57" s="29" t="inlineStr">
        <is>
          <t>2026-07-11 09:17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11, 5:15AM-5:30AM ET</t>
        </is>
      </c>
      <c r="D58" s="70" t="inlineStr">
        <is>
          <t>BUY_YES</t>
        </is>
      </c>
      <c r="E58" s="46" t="n">
        <v>0.725</v>
      </c>
      <c r="F58" s="46" t="n">
        <v>0.055</v>
      </c>
      <c r="G58" s="18" t="inlineStr">
        <is>
          <t>0.2h</t>
        </is>
      </c>
      <c r="H58" s="18" t="inlineStr">
        <is>
          <t>2026-07-11 09:30</t>
        </is>
      </c>
      <c r="I58" s="18" t="inlineStr">
        <is>
          <t>2026-07-11 09:17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11, 5:15AM-5:30AM ET</t>
        </is>
      </c>
      <c r="D59" s="70" t="inlineStr">
        <is>
          <t>BUY_YES</t>
        </is>
      </c>
      <c r="E59" s="51" t="n">
        <v>0.665</v>
      </c>
      <c r="F59" s="51" t="n">
        <v>0.055</v>
      </c>
      <c r="G59" s="29" t="inlineStr">
        <is>
          <t>0.2h</t>
        </is>
      </c>
      <c r="H59" s="29" t="inlineStr">
        <is>
          <t>2026-07-11 09:30</t>
        </is>
      </c>
      <c r="I59" s="29" t="inlineStr">
        <is>
          <t>2026-07-11 09:17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Ethereum Up or Down - July 11, 5:15AM-5:30AM ET</t>
        </is>
      </c>
      <c r="D60" s="70" t="inlineStr">
        <is>
          <t>BUY_YES</t>
        </is>
      </c>
      <c r="E60" s="46" t="n">
        <v>0.715</v>
      </c>
      <c r="F60" s="46" t="n">
        <v>0.055</v>
      </c>
      <c r="G60" s="18" t="inlineStr">
        <is>
          <t>0.2h</t>
        </is>
      </c>
      <c r="H60" s="18" t="inlineStr">
        <is>
          <t>2026-07-11 09:30</t>
        </is>
      </c>
      <c r="I60" s="18" t="inlineStr">
        <is>
          <t>2026-07-11 09:17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Solana Up or Down - July 11, 5:15AM-5:30AM ET</t>
        </is>
      </c>
      <c r="D61" s="71" t="inlineStr">
        <is>
          <t>BUY_NO</t>
        </is>
      </c>
      <c r="E61" s="51" t="n">
        <v>0.665</v>
      </c>
      <c r="F61" s="51" t="n">
        <v>-0.1011</v>
      </c>
      <c r="G61" s="29" t="inlineStr">
        <is>
          <t>0.2h</t>
        </is>
      </c>
      <c r="H61" s="29" t="inlineStr">
        <is>
          <t>2026-07-11 09:30</t>
        </is>
      </c>
      <c r="I61" s="29" t="inlineStr">
        <is>
          <t>2026-07-11 09:18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Ethereum Up or Down - July 11, 5:15AM-5:30AM ET</t>
        </is>
      </c>
      <c r="D62" s="71" t="inlineStr">
        <is>
          <t>BUY_NO</t>
        </is>
      </c>
      <c r="E62" s="46" t="n">
        <v>0.715</v>
      </c>
      <c r="F62" s="46" t="n">
        <v>-0.3944</v>
      </c>
      <c r="G62" s="18" t="inlineStr">
        <is>
          <t>0.2h</t>
        </is>
      </c>
      <c r="H62" s="18" t="inlineStr">
        <is>
          <t>2026-07-11 09:30</t>
        </is>
      </c>
      <c r="I62" s="18" t="inlineStr">
        <is>
          <t>2026-07-11 09:18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Ethereum Up or Down - July 11, 5:15AM-5:30AM ET</t>
        </is>
      </c>
      <c r="D63" s="71" t="inlineStr">
        <is>
          <t>BUY_NO</t>
        </is>
      </c>
      <c r="E63" s="51" t="n">
        <v>0.715</v>
      </c>
      <c r="F63" s="51" t="n">
        <v>-0.3944</v>
      </c>
      <c r="G63" s="29" t="inlineStr">
        <is>
          <t>0.2h</t>
        </is>
      </c>
      <c r="H63" s="29" t="inlineStr">
        <is>
          <t>2026-07-11 09:30</t>
        </is>
      </c>
      <c r="I63" s="29" t="inlineStr">
        <is>
          <t>2026-07-11 09:18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XRP Up or Down - July 11, 5:15AM-5:30AM ET</t>
        </is>
      </c>
      <c r="D64" s="70" t="inlineStr">
        <is>
          <t>BUY_YES</t>
        </is>
      </c>
      <c r="E64" s="46" t="n">
        <v>0.495</v>
      </c>
      <c r="F64" s="46" t="n">
        <v>0.0606</v>
      </c>
      <c r="G64" s="18" t="inlineStr">
        <is>
          <t>0.2h</t>
        </is>
      </c>
      <c r="H64" s="18" t="inlineStr">
        <is>
          <t>2026-07-11 09:30</t>
        </is>
      </c>
      <c r="I64" s="18" t="inlineStr">
        <is>
          <t>2026-07-11 09:18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Solana Up or Down - July 11, 5:15AM-5:30AM ET</t>
        </is>
      </c>
      <c r="D65" s="71" t="inlineStr">
        <is>
          <t>BUY_NO</t>
        </is>
      </c>
      <c r="E65" s="51" t="n">
        <v>0.665</v>
      </c>
      <c r="F65" s="51" t="n">
        <v>-0.0974</v>
      </c>
      <c r="G65" s="29" t="inlineStr">
        <is>
          <t>0.2h</t>
        </is>
      </c>
      <c r="H65" s="29" t="inlineStr">
        <is>
          <t>2026-07-11 09:30</t>
        </is>
      </c>
      <c r="I65" s="29" t="inlineStr">
        <is>
          <t>2026-07-11 09:19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Ethereum Up or Down - July 11, 5:15AM-5:30AM ET</t>
        </is>
      </c>
      <c r="D66" s="71" t="inlineStr">
        <is>
          <t>BUY_NO</t>
        </is>
      </c>
      <c r="E66" s="46" t="n">
        <v>0.715</v>
      </c>
      <c r="F66" s="46" t="n">
        <v>-0.4093</v>
      </c>
      <c r="G66" s="18" t="inlineStr">
        <is>
          <t>0.2h</t>
        </is>
      </c>
      <c r="H66" s="18" t="inlineStr">
        <is>
          <t>2026-07-11 09:30</t>
        </is>
      </c>
      <c r="I66" s="18" t="inlineStr">
        <is>
          <t>2026-07-11 09:19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XRP Up or Down - July 11, 5:15AM-5:30AM ET</t>
        </is>
      </c>
      <c r="D67" s="70" t="inlineStr">
        <is>
          <t>BUY_YES</t>
        </is>
      </c>
      <c r="E67" s="51" t="n">
        <v>0.495</v>
      </c>
      <c r="F67" s="51" t="n">
        <v>0.09370000000000001</v>
      </c>
      <c r="G67" s="29" t="inlineStr">
        <is>
          <t>0.2h</t>
        </is>
      </c>
      <c r="H67" s="29" t="inlineStr">
        <is>
          <t>2026-07-11 09:30</t>
        </is>
      </c>
      <c r="I67" s="29" t="inlineStr">
        <is>
          <t>2026-07-11 09:19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11, 5:15AM-5:30AM ET</t>
        </is>
      </c>
      <c r="D68" s="71" t="inlineStr">
        <is>
          <t>BUY_NO</t>
        </is>
      </c>
      <c r="E68" s="46" t="n">
        <v>0.725</v>
      </c>
      <c r="F68" s="46" t="n">
        <v>-0.3742</v>
      </c>
      <c r="G68" s="18" t="inlineStr">
        <is>
          <t>0.1h</t>
        </is>
      </c>
      <c r="H68" s="18" t="inlineStr">
        <is>
          <t>2026-07-11 09:30</t>
        </is>
      </c>
      <c r="I68" s="18" t="inlineStr">
        <is>
          <t>2026-07-11 09:21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Bitcoin Up or Down - July 11, 5:15AM-5:30AM ET</t>
        </is>
      </c>
      <c r="D69" s="71" t="inlineStr">
        <is>
          <t>BUY_NO</t>
        </is>
      </c>
      <c r="E69" s="51" t="n">
        <v>0.725</v>
      </c>
      <c r="F69" s="51" t="n">
        <v>-0.3742</v>
      </c>
      <c r="G69" s="29" t="inlineStr">
        <is>
          <t>0.1h</t>
        </is>
      </c>
      <c r="H69" s="29" t="inlineStr">
        <is>
          <t>2026-07-11 09:30</t>
        </is>
      </c>
      <c r="I69" s="29" t="inlineStr">
        <is>
          <t>2026-07-11 09:21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Bitcoin Up or Down - July 11, 5:15AM-5:30AM ET</t>
        </is>
      </c>
      <c r="D70" s="71" t="inlineStr">
        <is>
          <t>BUY_NO</t>
        </is>
      </c>
      <c r="E70" s="46" t="n">
        <v>0.725</v>
      </c>
      <c r="F70" s="46" t="n">
        <v>-0.3742</v>
      </c>
      <c r="G70" s="18" t="inlineStr">
        <is>
          <t>0.1h</t>
        </is>
      </c>
      <c r="H70" s="18" t="inlineStr">
        <is>
          <t>2026-07-11 09:30</t>
        </is>
      </c>
      <c r="I70" s="18" t="inlineStr">
        <is>
          <t>2026-07-11 09:21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Solana reach $100 in July?</t>
        </is>
      </c>
      <c r="D71" s="70" t="inlineStr">
        <is>
          <t>BUY_YES</t>
        </is>
      </c>
      <c r="E71" s="51" t="n">
        <v>0.105</v>
      </c>
      <c r="F71" s="51" t="n">
        <v>0.331</v>
      </c>
      <c r="G71" s="29" t="inlineStr">
        <is>
          <t>532.0h</t>
        </is>
      </c>
      <c r="H71" s="29" t="inlineStr">
        <is>
          <t>2026-08-01 04:00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10?</t>
        </is>
      </c>
      <c r="D72" s="70" t="inlineStr">
        <is>
          <t>BUY_YES</t>
        </is>
      </c>
      <c r="E72" s="46" t="n">
        <v>0.715</v>
      </c>
      <c r="F72" s="46" t="n">
        <v>0.145</v>
      </c>
      <c r="G72" s="18" t="inlineStr">
        <is>
          <t>16.0h</t>
        </is>
      </c>
      <c r="H72" s="18" t="inlineStr">
        <is>
          <t>2026-07-10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10?</t>
        </is>
      </c>
      <c r="D73" s="71" t="inlineStr">
        <is>
          <t>BUY_NO</t>
        </is>
      </c>
      <c r="E73" s="51" t="n">
        <v>0.205</v>
      </c>
      <c r="F73" s="51" t="n">
        <v>-0.095</v>
      </c>
      <c r="G73" s="29" t="inlineStr">
        <is>
          <t>16.0h</t>
        </is>
      </c>
      <c r="H73" s="29" t="inlineStr">
        <is>
          <t>2026-07-10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10?</t>
        </is>
      </c>
      <c r="D74" s="70" t="inlineStr">
        <is>
          <t>BUY_YES</t>
        </is>
      </c>
      <c r="E74" s="46" t="n">
        <v>0.85</v>
      </c>
      <c r="F74" s="46" t="n">
        <v>0.025</v>
      </c>
      <c r="G74" s="18" t="inlineStr">
        <is>
          <t>16.0h</t>
        </is>
      </c>
      <c r="H74" s="18" t="inlineStr">
        <is>
          <t>2026-07-10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10?</t>
        </is>
      </c>
      <c r="D75" s="71" t="inlineStr">
        <is>
          <t>BUY_NO</t>
        </is>
      </c>
      <c r="E75" s="51" t="n">
        <v>0.14</v>
      </c>
      <c r="F75" s="51" t="n">
        <v>-0.035</v>
      </c>
      <c r="G75" s="29" t="inlineStr">
        <is>
          <t>16.0h</t>
        </is>
      </c>
      <c r="H75" s="29" t="inlineStr">
        <is>
          <t>2026-07-10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11?</t>
        </is>
      </c>
      <c r="D76" s="71" t="inlineStr">
        <is>
          <t>BUY_NO</t>
        </is>
      </c>
      <c r="E76" s="46" t="n">
        <v>0.155</v>
      </c>
      <c r="F76" s="46" t="n">
        <v>-0.05</v>
      </c>
      <c r="G76" s="18" t="inlineStr">
        <is>
          <t>40.0h</t>
        </is>
      </c>
      <c r="H76" s="18" t="inlineStr">
        <is>
          <t>2026-07-11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11?</t>
        </is>
      </c>
      <c r="D77" s="71" t="inlineStr">
        <is>
          <t>BUY_NO</t>
        </is>
      </c>
      <c r="E77" s="51" t="n">
        <v>0.15</v>
      </c>
      <c r="F77" s="51" t="n">
        <v>-0.045</v>
      </c>
      <c r="G77" s="29" t="inlineStr">
        <is>
          <t>40.0h</t>
        </is>
      </c>
      <c r="H77" s="29" t="inlineStr">
        <is>
          <t>2026-07-11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11?</t>
        </is>
      </c>
      <c r="D78" s="71" t="inlineStr">
        <is>
          <t>BUY_NO</t>
        </is>
      </c>
      <c r="E78" s="46" t="n">
        <v>0.445</v>
      </c>
      <c r="F78" s="46" t="n">
        <v>-0.095</v>
      </c>
      <c r="G78" s="18" t="inlineStr">
        <is>
          <t>40.0h</t>
        </is>
      </c>
      <c r="H78" s="18" t="inlineStr">
        <is>
          <t>2026-07-11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11?</t>
        </is>
      </c>
      <c r="D79" s="70" t="inlineStr">
        <is>
          <t>BUY_YES</t>
        </is>
      </c>
      <c r="E79" s="51" t="n">
        <v>0.42</v>
      </c>
      <c r="F79" s="51" t="n">
        <v>0.145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11?</t>
        </is>
      </c>
      <c r="D80" s="71" t="inlineStr">
        <is>
          <t>BUY_NO</t>
        </is>
      </c>
      <c r="E80" s="46" t="n">
        <v>0.41</v>
      </c>
      <c r="F80" s="46" t="n">
        <v>-0.095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12?</t>
        </is>
      </c>
      <c r="D81" s="71" t="inlineStr">
        <is>
          <t>BUY_NO</t>
        </is>
      </c>
      <c r="E81" s="51" t="n">
        <v>0.165</v>
      </c>
      <c r="F81" s="51" t="n">
        <v>-0.06</v>
      </c>
      <c r="G81" s="29" t="inlineStr">
        <is>
          <t>64.0h</t>
        </is>
      </c>
      <c r="H81" s="29" t="inlineStr">
        <is>
          <t>2026-07-12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12?</t>
        </is>
      </c>
      <c r="D82" s="71" t="inlineStr">
        <is>
          <t>BUY_NO</t>
        </is>
      </c>
      <c r="E82" s="46" t="n">
        <v>0.82</v>
      </c>
      <c r="F82" s="46" t="n">
        <v>-0.0433</v>
      </c>
      <c r="G82" s="18" t="inlineStr">
        <is>
          <t>64.0h</t>
        </is>
      </c>
      <c r="H82" s="18" t="inlineStr">
        <is>
          <t>2026-07-12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12?</t>
        </is>
      </c>
      <c r="D83" s="71" t="inlineStr">
        <is>
          <t>BUY_NO</t>
        </is>
      </c>
      <c r="E83" s="51" t="n">
        <v>0.195</v>
      </c>
      <c r="F83" s="51" t="n">
        <v>-0.09</v>
      </c>
      <c r="G83" s="29" t="inlineStr">
        <is>
          <t>64.0h</t>
        </is>
      </c>
      <c r="H83" s="29" t="inlineStr">
        <is>
          <t>2026-07-12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12?</t>
        </is>
      </c>
      <c r="D84" s="71" t="inlineStr">
        <is>
          <t>BUY_NO</t>
        </is>
      </c>
      <c r="E84" s="46" t="n">
        <v>0.4155</v>
      </c>
      <c r="F84" s="46" t="n">
        <v>-0.095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$90 and $100 on July 12?</t>
        </is>
      </c>
      <c r="D85" s="71" t="inlineStr">
        <is>
          <t>BUY_NO</t>
        </is>
      </c>
      <c r="E85" s="51" t="n">
        <v>0.4495</v>
      </c>
      <c r="F85" s="51" t="n">
        <v>-0.095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13?</t>
        </is>
      </c>
      <c r="D86" s="71" t="inlineStr">
        <is>
          <t>BUY_NO</t>
        </is>
      </c>
      <c r="E86" s="46" t="n">
        <v>0.755</v>
      </c>
      <c r="F86" s="46" t="n">
        <v>-0.0765</v>
      </c>
      <c r="G86" s="18" t="inlineStr">
        <is>
          <t>88.0h</t>
        </is>
      </c>
      <c r="H86" s="18" t="inlineStr">
        <is>
          <t>2026-07-13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13?</t>
        </is>
      </c>
      <c r="D87" s="71" t="inlineStr">
        <is>
          <t>BUY_NO</t>
        </is>
      </c>
      <c r="E87" s="51" t="n">
        <v>0.195</v>
      </c>
      <c r="F87" s="51" t="n">
        <v>-0.09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13?</t>
        </is>
      </c>
      <c r="D88" s="71" t="inlineStr">
        <is>
          <t>BUY_NO</t>
        </is>
      </c>
      <c r="E88" s="46" t="n">
        <v>0.24</v>
      </c>
      <c r="F88" s="46" t="n">
        <v>-0.095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$40 and $50 on July 13?</t>
        </is>
      </c>
      <c r="D89" s="71" t="inlineStr">
        <is>
          <t>BUY_NO</t>
        </is>
      </c>
      <c r="E89" s="51" t="n">
        <v>0.46</v>
      </c>
      <c r="F89" s="51" t="n">
        <v>-0.195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13?</t>
        </is>
      </c>
      <c r="D90" s="71" t="inlineStr">
        <is>
          <t>BUY_NO</t>
        </is>
      </c>
      <c r="E90" s="46" t="n">
        <v>0.4605</v>
      </c>
      <c r="F90" s="46" t="n">
        <v>-0.195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13?</t>
        </is>
      </c>
      <c r="D91" s="71" t="inlineStr">
        <is>
          <t>BUY_NO</t>
        </is>
      </c>
      <c r="E91" s="51" t="n">
        <v>0.4775</v>
      </c>
      <c r="F91" s="51" t="n">
        <v>-0.095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$90 and $100 on July 13?</t>
        </is>
      </c>
      <c r="D92" s="71" t="inlineStr">
        <is>
          <t>BUY_NO</t>
        </is>
      </c>
      <c r="E92" s="46" t="n">
        <v>0.478</v>
      </c>
      <c r="F92" s="46" t="n">
        <v>-0.095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13?</t>
        </is>
      </c>
      <c r="D93" s="71" t="inlineStr">
        <is>
          <t>BUY_NO</t>
        </is>
      </c>
      <c r="E93" s="51" t="n">
        <v>0.4655</v>
      </c>
      <c r="F93" s="51" t="n">
        <v>-0.195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13?</t>
        </is>
      </c>
      <c r="D94" s="71" t="inlineStr">
        <is>
          <t>BUY_NO</t>
        </is>
      </c>
      <c r="E94" s="46" t="n">
        <v>0.4735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$120 and $130 on July 13?</t>
        </is>
      </c>
      <c r="D95" s="71" t="inlineStr">
        <is>
          <t>BUY_NO</t>
        </is>
      </c>
      <c r="E95" s="51" t="n">
        <v>0.475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14?</t>
        </is>
      </c>
      <c r="D96" s="71" t="inlineStr">
        <is>
          <t>BUY_NO</t>
        </is>
      </c>
      <c r="E96" s="46" t="n">
        <v>0.72</v>
      </c>
      <c r="F96" s="46" t="n">
        <v>-0.0767</v>
      </c>
      <c r="G96" s="18" t="inlineStr">
        <is>
          <t>112.0h</t>
        </is>
      </c>
      <c r="H96" s="18" t="inlineStr">
        <is>
          <t>2026-07-14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14?</t>
        </is>
      </c>
      <c r="D97" s="71" t="inlineStr">
        <is>
          <t>BUY_NO</t>
        </is>
      </c>
      <c r="E97" s="51" t="n">
        <v>0.195</v>
      </c>
      <c r="F97" s="51" t="n">
        <v>-0.09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14?</t>
        </is>
      </c>
      <c r="D98" s="71" t="inlineStr">
        <is>
          <t>BUY_NO</t>
        </is>
      </c>
      <c r="E98" s="46" t="n">
        <v>0.25</v>
      </c>
      <c r="F98" s="46" t="n">
        <v>-0.095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$2,000 and $2,100 on July 14?</t>
        </is>
      </c>
      <c r="D99" s="71" t="inlineStr">
        <is>
          <t>BUY_NO</t>
        </is>
      </c>
      <c r="E99" s="51" t="n">
        <v>0.2065</v>
      </c>
      <c r="F99" s="51" t="n">
        <v>-0.095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14?</t>
        </is>
      </c>
      <c r="D100" s="71" t="inlineStr">
        <is>
          <t>BUY_NO</t>
        </is>
      </c>
      <c r="E100" s="46" t="n">
        <v>0.479</v>
      </c>
      <c r="F100" s="46" t="n">
        <v>-0.195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14?</t>
        </is>
      </c>
      <c r="D101" s="71" t="inlineStr">
        <is>
          <t>BUY_NO</t>
        </is>
      </c>
      <c r="E101" s="51" t="n">
        <v>0.4785</v>
      </c>
      <c r="F101" s="51" t="n">
        <v>-0.095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14?</t>
        </is>
      </c>
      <c r="D102" s="71" t="inlineStr">
        <is>
          <t>BUY_NO</t>
        </is>
      </c>
      <c r="E102" s="46" t="n">
        <v>0.4785</v>
      </c>
      <c r="F102" s="46" t="n">
        <v>-0.095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$110 and $120 on July 14?</t>
        </is>
      </c>
      <c r="D103" s="71" t="inlineStr">
        <is>
          <t>BUY_NO</t>
        </is>
      </c>
      <c r="E103" s="51" t="n">
        <v>0.479</v>
      </c>
      <c r="F103" s="51" t="n">
        <v>-0.195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$120 and $130 on July 14?</t>
        </is>
      </c>
      <c r="D104" s="71" t="inlineStr">
        <is>
          <t>BUY_NO</t>
        </is>
      </c>
      <c r="E104" s="46" t="n">
        <v>0.478</v>
      </c>
      <c r="F104" s="46" t="n">
        <v>-0.195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10?</t>
        </is>
      </c>
      <c r="D105" s="71" t="inlineStr">
        <is>
          <t>BUY_NO</t>
        </is>
      </c>
      <c r="E105" s="51" t="n">
        <v>0.675</v>
      </c>
      <c r="F105" s="51" t="n">
        <v>-0.1499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15?</t>
        </is>
      </c>
      <c r="D106" s="71" t="inlineStr">
        <is>
          <t>BUY_NO</t>
        </is>
      </c>
      <c r="E106" s="46" t="n">
        <v>0.195</v>
      </c>
      <c r="F106" s="46" t="n">
        <v>-0.09</v>
      </c>
      <c r="G106" s="18" t="inlineStr">
        <is>
          <t>136.0h</t>
        </is>
      </c>
      <c r="H106" s="18" t="inlineStr">
        <is>
          <t>2026-07-15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10?</t>
        </is>
      </c>
      <c r="D107" s="71" t="inlineStr">
        <is>
          <t>BUY_NO</t>
        </is>
      </c>
      <c r="E107" s="51" t="n">
        <v>0.605</v>
      </c>
      <c r="F107" s="51" t="n">
        <v>-0.1437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15?</t>
        </is>
      </c>
      <c r="D108" s="71" t="inlineStr">
        <is>
          <t>BUY_NO</t>
        </is>
      </c>
      <c r="E108" s="46" t="n">
        <v>0.275</v>
      </c>
      <c r="F108" s="46" t="n">
        <v>-0.095</v>
      </c>
      <c r="G108" s="18" t="inlineStr">
        <is>
          <t>136.0h</t>
        </is>
      </c>
      <c r="H108" s="18" t="inlineStr">
        <is>
          <t>2026-07-15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$30 and $40 on July 15?</t>
        </is>
      </c>
      <c r="D109" s="71" t="inlineStr">
        <is>
          <t>BUY_NO</t>
        </is>
      </c>
      <c r="E109" s="51" t="n">
        <v>0.4795</v>
      </c>
      <c r="F109" s="51" t="n">
        <v>-0.195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15?</t>
        </is>
      </c>
      <c r="D110" s="71" t="inlineStr">
        <is>
          <t>BUY_NO</t>
        </is>
      </c>
      <c r="E110" s="46" t="n">
        <v>0.4795</v>
      </c>
      <c r="F110" s="46" t="n">
        <v>-0.195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15?</t>
        </is>
      </c>
      <c r="D111" s="71" t="inlineStr">
        <is>
          <t>BUY_NO</t>
        </is>
      </c>
      <c r="E111" s="51" t="n">
        <v>0.479</v>
      </c>
      <c r="F111" s="51" t="n">
        <v>-0.195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15?</t>
        </is>
      </c>
      <c r="D112" s="71" t="inlineStr">
        <is>
          <t>BUY_NO</t>
        </is>
      </c>
      <c r="E112" s="46" t="n">
        <v>0.47</v>
      </c>
      <c r="F112" s="46" t="n">
        <v>-0.095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15?</t>
        </is>
      </c>
      <c r="D113" s="71" t="inlineStr">
        <is>
          <t>BUY_NO</t>
        </is>
      </c>
      <c r="E113" s="51" t="n">
        <v>0.4795</v>
      </c>
      <c r="F113" s="51" t="n">
        <v>-0.095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Ethereum reach $1,800 in July?</t>
        </is>
      </c>
      <c r="D114" s="70" t="inlineStr">
        <is>
          <t>BUY_YES</t>
        </is>
      </c>
      <c r="E114" s="46" t="n">
        <v>0.79</v>
      </c>
      <c r="F114" s="46" t="n">
        <v>0.07630000000000001</v>
      </c>
      <c r="G114" s="18" t="inlineStr">
        <is>
          <t>532.0h</t>
        </is>
      </c>
      <c r="H114" s="18" t="inlineStr">
        <is>
          <t>2026-08-01 04:00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$30 and $40 on July 16?</t>
        </is>
      </c>
      <c r="D115" s="71" t="inlineStr">
        <is>
          <t>BUY_NO</t>
        </is>
      </c>
      <c r="E115" s="51" t="n">
        <v>0.459</v>
      </c>
      <c r="F115" s="51" t="n">
        <v>-0.195</v>
      </c>
      <c r="G115" s="29" t="inlineStr">
        <is>
          <t>146.1h</t>
        </is>
      </c>
      <c r="H115" s="29" t="inlineStr">
        <is>
          <t>2026-07-16 16:00</t>
        </is>
      </c>
      <c r="I115" s="29" t="inlineStr">
        <is>
          <t>2026-07-10 13:51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16?</t>
        </is>
      </c>
      <c r="D116" s="71" t="inlineStr">
        <is>
          <t>BUY_NO</t>
        </is>
      </c>
      <c r="E116" s="46" t="n">
        <v>0.4835</v>
      </c>
      <c r="F116" s="46" t="n">
        <v>-0.195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16?</t>
        </is>
      </c>
      <c r="D117" s="71" t="inlineStr">
        <is>
          <t>BUY_NO</t>
        </is>
      </c>
      <c r="E117" s="51" t="n">
        <v>0.4805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16?</t>
        </is>
      </c>
      <c r="D118" s="71" t="inlineStr">
        <is>
          <t>BUY_NO</t>
        </is>
      </c>
      <c r="E118" s="46" t="n">
        <v>0.4345</v>
      </c>
      <c r="F118" s="46" t="n">
        <v>-0.095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16?</t>
        </is>
      </c>
      <c r="D119" s="71" t="inlineStr">
        <is>
          <t>BUY_NO</t>
        </is>
      </c>
      <c r="E119" s="51" t="n">
        <v>0.486</v>
      </c>
      <c r="F119" s="51" t="n">
        <v>-0.095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16?</t>
        </is>
      </c>
      <c r="D120" s="71" t="inlineStr">
        <is>
          <t>BUY_NO</t>
        </is>
      </c>
      <c r="E120" s="46" t="n">
        <v>0.4835</v>
      </c>
      <c r="F120" s="46" t="n">
        <v>-0.195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16?</t>
        </is>
      </c>
      <c r="D121" s="71" t="inlineStr">
        <is>
          <t>BUY_NO</t>
        </is>
      </c>
      <c r="E121" s="51" t="n">
        <v>0.4835</v>
      </c>
      <c r="F121" s="51" t="n">
        <v>-0.195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16?</t>
        </is>
      </c>
      <c r="D122" s="71" t="inlineStr">
        <is>
          <t>BUY_NO</t>
        </is>
      </c>
      <c r="E122" s="46" t="n">
        <v>0.13</v>
      </c>
      <c r="F122" s="46" t="n">
        <v>-0.025</v>
      </c>
      <c r="G122" s="18" t="inlineStr">
        <is>
          <t>145.8h</t>
        </is>
      </c>
      <c r="H122" s="18" t="inlineStr">
        <is>
          <t>2026-07-16 16:00</t>
        </is>
      </c>
      <c r="I122" s="18" t="inlineStr">
        <is>
          <t>2026-07-10 14:14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9?</t>
        </is>
      </c>
      <c r="D123" s="71" t="inlineStr">
        <is>
          <t>BUY_NO</t>
        </is>
      </c>
      <c r="E123" s="51" t="n">
        <v>0.355</v>
      </c>
      <c r="F123" s="51" t="n">
        <v>-0.095</v>
      </c>
      <c r="G123" s="29" t="inlineStr">
        <is>
          <t>16.0h</t>
        </is>
      </c>
      <c r="H123" s="29" t="inlineStr">
        <is>
          <t>2026-07-09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$62,000 and $64,000 on July 9?</t>
        </is>
      </c>
      <c r="D124" s="70" t="inlineStr">
        <is>
          <t>BUY_YES</t>
        </is>
      </c>
      <c r="E124" s="46" t="n">
        <v>0.58</v>
      </c>
      <c r="F124" s="46" t="n">
        <v>0.145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$1,700 and $1,800 on July 9?</t>
        </is>
      </c>
      <c r="D125" s="70" t="inlineStr">
        <is>
          <t>BUY_YES</t>
        </is>
      </c>
      <c r="E125" s="51" t="n">
        <v>0.825</v>
      </c>
      <c r="F125" s="51" t="n">
        <v>0.05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10?</t>
        </is>
      </c>
      <c r="D126" s="71" t="inlineStr">
        <is>
          <t>BUY_NO</t>
        </is>
      </c>
      <c r="E126" s="46" t="n">
        <v>0.355</v>
      </c>
      <c r="F126" s="46" t="n">
        <v>-0.095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10?</t>
        </is>
      </c>
      <c r="D127" s="71" t="inlineStr">
        <is>
          <t>BUY_NO</t>
        </is>
      </c>
      <c r="E127" s="51" t="n">
        <v>0.22</v>
      </c>
      <c r="F127" s="51" t="n">
        <v>-0.095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$1,700 and $1,800 on July 10?</t>
        </is>
      </c>
      <c r="D128" s="70" t="inlineStr">
        <is>
          <t>BUY_YES</t>
        </is>
      </c>
      <c r="E128" s="46" t="n">
        <v>0.615</v>
      </c>
      <c r="F128" s="46" t="n">
        <v>0.145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$1,800 and $1,900 on July 10?</t>
        </is>
      </c>
      <c r="D129" s="71" t="inlineStr">
        <is>
          <t>BUY_NO</t>
        </is>
      </c>
      <c r="E129" s="51" t="n">
        <v>0.145</v>
      </c>
      <c r="F129" s="51" t="n">
        <v>-0.04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Ethereum be above $1,700 on July 11?</t>
        </is>
      </c>
      <c r="D130" s="71" t="inlineStr">
        <is>
          <t>BUY_NO</t>
        </is>
      </c>
      <c r="E130" s="46" t="n">
        <v>0.745</v>
      </c>
      <c r="F130" s="46" t="n">
        <v>-0.0487</v>
      </c>
      <c r="G130" s="18" t="inlineStr">
        <is>
          <t>64.0h</t>
        </is>
      </c>
      <c r="H130" s="18" t="inlineStr">
        <is>
          <t>2026-07-11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9?</t>
        </is>
      </c>
      <c r="D131" s="71" t="inlineStr">
        <is>
          <t>BUY_NO</t>
        </is>
      </c>
      <c r="E131" s="51" t="n">
        <v>0.715</v>
      </c>
      <c r="F131" s="51" t="n">
        <v>-0.1929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$58,000 and $60,000 on July 14?</t>
        </is>
      </c>
      <c r="D132" s="71" t="inlineStr">
        <is>
          <t>BUY_NO</t>
        </is>
      </c>
      <c r="E132" s="46" t="n">
        <v>0.135</v>
      </c>
      <c r="F132" s="46" t="n">
        <v>-0.03</v>
      </c>
      <c r="G132" s="18" t="inlineStr">
        <is>
          <t>136.0h</t>
        </is>
      </c>
      <c r="H132" s="18" t="inlineStr">
        <is>
          <t>2026-07-14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Ethereum be above $1,600 on July 14?</t>
        </is>
      </c>
      <c r="D133" s="71" t="inlineStr">
        <is>
          <t>BUY_NO</t>
        </is>
      </c>
      <c r="E133" s="51" t="n">
        <v>0.895</v>
      </c>
      <c r="F133" s="51" t="n">
        <v>-0.1147</v>
      </c>
      <c r="G133" s="29" t="inlineStr">
        <is>
          <t>136.0h</t>
        </is>
      </c>
      <c r="H133" s="29" t="inlineStr">
        <is>
          <t>2026-07-14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Ethereum Up or Down on July 9?</t>
        </is>
      </c>
      <c r="D134" s="71" t="inlineStr">
        <is>
          <t>BUY_NO</t>
        </is>
      </c>
      <c r="E134" s="46" t="n">
        <v>0.7</v>
      </c>
      <c r="F134" s="46" t="n">
        <v>-0.1163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Solana Up or Down on July 9?</t>
        </is>
      </c>
      <c r="D135" s="71" t="inlineStr">
        <is>
          <t>BUY_NO</t>
        </is>
      </c>
      <c r="E135" s="51" t="n">
        <v>0.7</v>
      </c>
      <c r="F135" s="51" t="n">
        <v>-0.1337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2026-07-11T09:22:10Z</dcterms:created>
  <dcterms:modified xsi:type="dcterms:W3CDTF">2026-07-11T09:22:14Z</dcterms:modified>
</cp:coreProperties>
</file>