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2528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1220 / 1308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-89.10 €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-69.10 €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2528</t>
        </is>
      </c>
      <c r="E4" s="5" t="inlineStr">
        <is>
          <t>Avg. Ganancia / op.</t>
        </is>
      </c>
      <c r="F4" s="11" t="inlineStr">
        <is>
          <t>+0.6201 €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-0.6465 €</t>
        </is>
      </c>
    </row>
    <row r="6" ht="20" customHeight="1">
      <c r="A6" s="5" t="inlineStr">
        <is>
          <t>P&amp;L Total</t>
        </is>
      </c>
      <c r="B6" s="10" t="inlineStr">
        <is>
          <t>-89.10 €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-0.0352 €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775</v>
      </c>
      <c r="C17" s="30" t="n">
        <v>360</v>
      </c>
      <c r="D17" s="31" t="n">
        <v>0.4645</v>
      </c>
      <c r="E17" s="32" t="n">
        <v>-0.0354</v>
      </c>
      <c r="F17" s="33" t="n">
        <v>-38.4145</v>
      </c>
      <c r="G17" s="33" t="n">
        <v>-0.0496</v>
      </c>
      <c r="H17" s="34" t="n">
        <v>-0.0496</v>
      </c>
      <c r="I17" s="35" t="n">
        <v>0.8879</v>
      </c>
      <c r="J17" s="11" t="n">
        <v>15</v>
      </c>
      <c r="K17" s="10" t="n">
        <v>16</v>
      </c>
      <c r="L17" s="36" t="n">
        <v>0.0473</v>
      </c>
      <c r="M17" s="37" t="n">
        <v>-0.0551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22" customHeight="1">
      <c r="A2530" s="10" t="inlineStr">
        <is>
          <t>TOTAL</t>
        </is>
      </c>
      <c r="B2530" s="10" t="inlineStr"/>
      <c r="C2530" s="10" t="inlineStr"/>
      <c r="D2530" s="10" t="inlineStr"/>
      <c r="E2530" s="10" t="inlineStr">
        <is>
          <t>2528 ops</t>
        </is>
      </c>
      <c r="F2530" s="10" t="inlineStr"/>
      <c r="G2530" s="10" t="inlineStr"/>
      <c r="H2530" s="10" t="inlineStr"/>
      <c r="I2530" s="10" t="inlineStr"/>
      <c r="J2530" s="58" t="n">
        <v>-57.01850000000001</v>
      </c>
      <c r="K2530" s="58" t="n">
        <v>-89.09610000000002</v>
      </c>
      <c r="L2530" s="59" t="n">
        <v>-0.0391596782700422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UPDOWN_GBM#SOL#15min</t>
        </is>
      </c>
      <c r="B38" s="19" t="n">
        <v>81</v>
      </c>
      <c r="C38" s="31" t="n">
        <v>0.4444444444444444</v>
      </c>
      <c r="D38" s="32" t="n">
        <v>-0.05421686746987953</v>
      </c>
      <c r="E38" s="33" t="n">
        <v>-5.261299999999999</v>
      </c>
      <c r="F38" s="33" t="n">
        <v>-0.0649543209876543</v>
      </c>
      <c r="G38" s="35" t="n">
        <v>0.8564392637099371</v>
      </c>
      <c r="H38" s="7" t="inlineStr">
        <is>
          <t>0.50 €</t>
        </is>
      </c>
      <c r="I38" s="11" t="inlineStr">
        <is>
          <t>✅ activa</t>
        </is>
      </c>
      <c r="J38" s="64" t="n">
        <v>6</v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158</v>
      </c>
      <c r="C48" s="31" t="n">
        <v>0.4810126582278481</v>
      </c>
      <c r="D48" s="32" t="n">
        <v>-0.01874999999999999</v>
      </c>
      <c r="E48" s="33" t="n">
        <v>-19.84600000000001</v>
      </c>
      <c r="F48" s="33" t="n">
        <v>-0.1256075949367089</v>
      </c>
      <c r="G48" s="35" t="n">
        <v>0.7458280503579615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11:15PM-11:30PM ET</t>
        </is>
      </c>
      <c r="D21" s="69" t="inlineStr">
        <is>
          <t>BUY_NO</t>
        </is>
      </c>
      <c r="E21" s="49" t="n">
        <v>0.495</v>
      </c>
      <c r="F21" s="49" t="n">
        <v>-0.0264</v>
      </c>
      <c r="G21" s="30" t="inlineStr">
        <is>
          <t>0.3h</t>
        </is>
      </c>
      <c r="H21" s="30" t="inlineStr">
        <is>
          <t>2026-07-02 03:30</t>
        </is>
      </c>
      <c r="I21" s="30" t="inlineStr">
        <is>
          <t>2026-07-02 03:10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11:15PM-11:30PM ET</t>
        </is>
      </c>
      <c r="D22" s="69" t="inlineStr">
        <is>
          <t>BUY_NO</t>
        </is>
      </c>
      <c r="E22" s="44" t="n">
        <v>0.485</v>
      </c>
      <c r="F22" s="44" t="n">
        <v>-0.0424</v>
      </c>
      <c r="G22" s="19" t="inlineStr">
        <is>
          <t>0.3h</t>
        </is>
      </c>
      <c r="H22" s="19" t="inlineStr">
        <is>
          <t>2026-07-02 03:30</t>
        </is>
      </c>
      <c r="I22" s="19" t="inlineStr">
        <is>
          <t>2026-07-02 03:13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2026-07-02T03:23:51Z</dcterms:created>
  <dcterms:modified xsi:type="dcterms:W3CDTF">2026-07-02T03:23:52Z</dcterms:modified>
</cp:coreProperties>
</file>