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14815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8602 / 6213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+2880.18 €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+9600.6%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2900.18 €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14815</t>
        </is>
      </c>
      <c r="E4" s="5" t="inlineStr">
        <is>
          <t>Avg. Ganancia / op.</t>
        </is>
      </c>
      <c r="F4" s="10" t="inlineStr">
        <is>
          <t>+1.1254 €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-1.0945 €</t>
        </is>
      </c>
    </row>
    <row r="6" ht="20" customHeight="1">
      <c r="A6" s="5" t="inlineStr">
        <is>
          <t>P&amp;L Total</t>
        </is>
      </c>
      <c r="B6" s="10" t="inlineStr">
        <is>
          <t>+2880.18 €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+0.1944 €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4468</v>
      </c>
      <c r="C12" s="18" t="n">
        <v>2691</v>
      </c>
      <c r="D12" s="19" t="n">
        <v>0.6022999999999999</v>
      </c>
      <c r="E12" s="20" t="n">
        <v>0.1022</v>
      </c>
      <c r="F12" s="21" t="n">
        <v>1368.6642</v>
      </c>
      <c r="G12" s="21" t="n">
        <v>0.3063</v>
      </c>
      <c r="H12" s="22" t="n">
        <v>0.3063</v>
      </c>
      <c r="I12" s="23" t="n">
        <v>1.6185</v>
      </c>
      <c r="J12" s="10" t="n">
        <v>19</v>
      </c>
      <c r="K12" s="11" t="n">
        <v>16</v>
      </c>
      <c r="L12" s="24" t="n">
        <v>-0.0044</v>
      </c>
      <c r="M12" s="25" t="n">
        <v>0.3404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1742</v>
      </c>
      <c r="C13" s="29" t="n">
        <v>1136</v>
      </c>
      <c r="D13" s="19" t="n">
        <v>0.6521</v>
      </c>
      <c r="E13" s="20" t="n">
        <v>0.1519</v>
      </c>
      <c r="F13" s="21" t="n">
        <v>1011.3189</v>
      </c>
      <c r="G13" s="21" t="n">
        <v>0.5806</v>
      </c>
      <c r="H13" s="22" t="n">
        <v>0.5806</v>
      </c>
      <c r="I13" s="23" t="n">
        <v>2.0122</v>
      </c>
      <c r="J13" s="10" t="n">
        <v>20</v>
      </c>
      <c r="K13" s="11" t="n">
        <v>17</v>
      </c>
      <c r="L13" s="30" t="n">
        <v>-0.0056</v>
      </c>
      <c r="M13" s="31" t="n">
        <v>0.6451</v>
      </c>
      <c r="N13" s="26" t="n">
        <v>0.328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1685</v>
      </c>
      <c r="C14" s="18" t="n">
        <v>982</v>
      </c>
      <c r="D14" s="19" t="n">
        <v>0.5828</v>
      </c>
      <c r="E14" s="20" t="n">
        <v>0.0827</v>
      </c>
      <c r="F14" s="21" t="n">
        <v>448.7636</v>
      </c>
      <c r="G14" s="21" t="n">
        <v>0.2663</v>
      </c>
      <c r="H14" s="22" t="n">
        <v>0.2663</v>
      </c>
      <c r="I14" s="23" t="n">
        <v>1.6039</v>
      </c>
      <c r="J14" s="10" t="n">
        <v>15</v>
      </c>
      <c r="K14" s="11" t="n">
        <v>17</v>
      </c>
      <c r="L14" s="24" t="n">
        <v>-0.0089</v>
      </c>
      <c r="M14" s="25" t="n">
        <v>0.2959</v>
      </c>
      <c r="N14" s="26" t="n">
        <v>0.2194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1532</v>
      </c>
      <c r="C15" s="29" t="n">
        <v>778</v>
      </c>
      <c r="D15" s="19" t="n">
        <v>0.5078</v>
      </c>
      <c r="E15" s="33" t="n">
        <v>0.0078</v>
      </c>
      <c r="F15" s="21" t="n">
        <v>65.3578</v>
      </c>
      <c r="G15" s="21" t="n">
        <v>0.0427</v>
      </c>
      <c r="H15" s="22" t="n">
        <v>0.0427</v>
      </c>
      <c r="I15" s="34" t="n">
        <v>1.093</v>
      </c>
      <c r="J15" s="10" t="n">
        <v>15</v>
      </c>
      <c r="K15" s="11" t="n">
        <v>16</v>
      </c>
      <c r="L15" s="30" t="n">
        <v>0.0465</v>
      </c>
      <c r="M15" s="31" t="n">
        <v>0.0474</v>
      </c>
      <c r="N15" s="26" t="n">
        <v>0.0432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188</v>
      </c>
      <c r="C17" s="29" t="n">
        <v>113</v>
      </c>
      <c r="D17" s="19" t="n">
        <v>0.6011</v>
      </c>
      <c r="E17" s="20" t="n">
        <v>0.1</v>
      </c>
      <c r="F17" s="21" t="n">
        <v>22.537</v>
      </c>
      <c r="G17" s="21" t="n">
        <v>0.1199</v>
      </c>
      <c r="H17" s="22" t="n">
        <v>0.1199</v>
      </c>
      <c r="I17" s="34" t="n">
        <v>1.3363</v>
      </c>
      <c r="J17" s="10" t="n">
        <v>13</v>
      </c>
      <c r="K17" s="11" t="n">
        <v>6</v>
      </c>
      <c r="L17" s="30" t="n">
        <v>0.0034</v>
      </c>
      <c r="M17" s="31" t="n">
        <v>0.1332</v>
      </c>
      <c r="N17" s="26" t="n">
        <v>0.1513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18</v>
      </c>
      <c r="C26" s="18" t="n">
        <v>6</v>
      </c>
      <c r="D26" s="35" t="n">
        <v>0.3333</v>
      </c>
      <c r="E26" s="36" t="n">
        <v>-0.15</v>
      </c>
      <c r="F26" s="37" t="n">
        <v>-2.4374</v>
      </c>
      <c r="G26" s="37" t="n">
        <v>-0.1354</v>
      </c>
      <c r="H26" s="38" t="n">
        <v>-0.1354</v>
      </c>
      <c r="I26" s="39" t="n">
        <v>0.6017</v>
      </c>
      <c r="J26" s="10" t="n">
        <v>2</v>
      </c>
      <c r="K26" s="11" t="n">
        <v>6</v>
      </c>
      <c r="L26" s="24" t="n">
        <v>-0.0985</v>
      </c>
      <c r="M26" s="41" t="n">
        <v>-0.1505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UPDOWN_OU_5M</t>
        </is>
      </c>
      <c r="B30" s="18" t="n">
        <v>84</v>
      </c>
      <c r="C30" s="18" t="n">
        <v>24</v>
      </c>
      <c r="D30" s="35" t="n">
        <v>0.2857</v>
      </c>
      <c r="E30" s="36" t="n">
        <v>-0.2093</v>
      </c>
      <c r="F30" s="37" t="n">
        <v>-18.8887</v>
      </c>
      <c r="G30" s="37" t="n">
        <v>-0.2249</v>
      </c>
      <c r="H30" s="38" t="n">
        <v>-0.2249</v>
      </c>
      <c r="I30" s="39" t="n">
        <v>0.4015</v>
      </c>
      <c r="J30" s="10" t="n">
        <v>5</v>
      </c>
      <c r="K30" s="11" t="n">
        <v>23</v>
      </c>
      <c r="L30" s="24" t="n">
        <v>0.0177</v>
      </c>
      <c r="M30" s="41" t="n">
        <v>-0.2499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FAVORITO_CONFIRMADO</t>
        </is>
      </c>
      <c r="B31" s="29" t="n">
        <v>2000</v>
      </c>
      <c r="C31" s="29" t="n">
        <v>1357</v>
      </c>
      <c r="D31" s="19" t="n">
        <v>0.6785</v>
      </c>
      <c r="E31" s="20" t="n">
        <v>0.1783</v>
      </c>
      <c r="F31" s="37" t="n">
        <v>-22.1659</v>
      </c>
      <c r="G31" s="37" t="n">
        <v>-0.0111</v>
      </c>
      <c r="H31" s="38" t="n">
        <v>-0.0111</v>
      </c>
      <c r="I31" s="39" t="n">
        <v>0.9796</v>
      </c>
      <c r="J31" s="10" t="n">
        <v>21</v>
      </c>
      <c r="K31" s="11" t="n">
        <v>9</v>
      </c>
      <c r="L31" s="30" t="n">
        <v>-0.004</v>
      </c>
      <c r="M31" s="40" t="n">
        <v>-0.0123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8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22" customHeight="1">
      <c r="A14817" s="10" t="inlineStr">
        <is>
          <t>TOTAL</t>
        </is>
      </c>
      <c r="B14817" s="10" t="inlineStr"/>
      <c r="C14817" s="10" t="inlineStr"/>
      <c r="D14817" s="10" t="inlineStr"/>
      <c r="E14817" s="10" t="inlineStr">
        <is>
          <t>14815 ops</t>
        </is>
      </c>
      <c r="F14817" s="10" t="inlineStr"/>
      <c r="G14817" s="10" t="inlineStr"/>
      <c r="H14817" s="10" t="inlineStr"/>
      <c r="I14817" s="10" t="inlineStr"/>
      <c r="J14817" s="63" t="n">
        <v>3222.6321</v>
      </c>
      <c r="K14817" s="63" t="n">
        <v>2880.1817</v>
      </c>
      <c r="L14817" s="64" t="n">
        <v>0.216010927363408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1114</v>
      </c>
      <c r="C2" s="19" t="n">
        <v>0.6508078994614004</v>
      </c>
      <c r="D2" s="20" t="n">
        <v>0.1505376344086021</v>
      </c>
      <c r="E2" s="21" t="n">
        <v>530.5002999999966</v>
      </c>
      <c r="F2" s="21" t="n">
        <v>0.476212118491918</v>
      </c>
      <c r="G2" s="23" t="n">
        <v>1.769911526258394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1188</v>
      </c>
      <c r="C3" s="19" t="n">
        <v>0.6136363636363636</v>
      </c>
      <c r="D3" s="20" t="n">
        <v>0.1134453781512605</v>
      </c>
      <c r="E3" s="21" t="n">
        <v>496.7145999999984</v>
      </c>
      <c r="F3" s="21" t="n">
        <v>0.4181099326599313</v>
      </c>
      <c r="G3" s="23" t="n">
        <v>1.691617926232003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368</v>
      </c>
      <c r="C4" s="19" t="n">
        <v>0.7717391304347826</v>
      </c>
      <c r="D4" s="20" t="n">
        <v>0.2702702702702703</v>
      </c>
      <c r="E4" s="21" t="n">
        <v>376.3800999999995</v>
      </c>
      <c r="F4" s="21" t="n">
        <v>1.022772010869564</v>
      </c>
      <c r="G4" s="23" t="n">
        <v>3.413658412082782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473</v>
      </c>
      <c r="C5" s="19" t="n">
        <v>0.6892177589852009</v>
      </c>
      <c r="D5" s="20" t="n">
        <v>0.1884210526315789</v>
      </c>
      <c r="E5" s="21" t="n">
        <v>311.5479999999999</v>
      </c>
      <c r="F5" s="21" t="n">
        <v>0.6586638477801267</v>
      </c>
      <c r="G5" s="23" t="n">
        <v>2.149520965286495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446</v>
      </c>
      <c r="C6" s="19" t="n">
        <v>0.6278026905829597</v>
      </c>
      <c r="D6" s="20" t="n">
        <v>0.1272321428571429</v>
      </c>
      <c r="E6" s="21" t="n">
        <v>228.5503000000009</v>
      </c>
      <c r="F6" s="21" t="n">
        <v>0.5124446188340828</v>
      </c>
      <c r="G6" s="23" t="n">
        <v>1.756733946533696</v>
      </c>
      <c r="H6" s="7" t="inlineStr">
        <is>
          <t>1.27 €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460</v>
      </c>
      <c r="C7" s="19" t="n">
        <v>0.6260869565217392</v>
      </c>
      <c r="D7" s="20" t="n">
        <v>0.1255411255411255</v>
      </c>
      <c r="E7" s="21" t="n">
        <v>205.9798000000006</v>
      </c>
      <c r="F7" s="21" t="n">
        <v>0.4477821739130447</v>
      </c>
      <c r="G7" s="23" t="n">
        <v>1.718855832237494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469</v>
      </c>
      <c r="C8" s="19" t="n">
        <v>0.6076759061833689</v>
      </c>
      <c r="D8" s="20" t="n">
        <v>0.1072186836518046</v>
      </c>
      <c r="E8" s="21" t="n">
        <v>201.4937000000004</v>
      </c>
      <c r="F8" s="21" t="n">
        <v>0.429624093816632</v>
      </c>
      <c r="G8" s="23" t="n">
        <v>1.791279163377749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1097</v>
      </c>
      <c r="C9" s="19" t="n">
        <v>0.5742935278030994</v>
      </c>
      <c r="D9" s="20" t="n">
        <v>0.07415832575068249</v>
      </c>
      <c r="E9" s="21" t="n">
        <v>184.0529000000003</v>
      </c>
      <c r="F9" s="21" t="n">
        <v>0.1677783956244305</v>
      </c>
      <c r="G9" s="23" t="n">
        <v>1.440483387300972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1070</v>
      </c>
      <c r="C10" s="19" t="n">
        <v>0.5682242990654206</v>
      </c>
      <c r="D10" s="20" t="n">
        <v>0.06809701492537312</v>
      </c>
      <c r="E10" s="21" t="n">
        <v>158.3661999999998</v>
      </c>
      <c r="F10" s="21" t="n">
        <v>0.1480057943925232</v>
      </c>
      <c r="G10" s="23" t="n">
        <v>1.408474034180892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416</v>
      </c>
      <c r="C11" s="19" t="n">
        <v>0.5673076923076923</v>
      </c>
      <c r="D11" s="20" t="n">
        <v>0.06698564593301437</v>
      </c>
      <c r="E11" s="21" t="n">
        <v>70.01840000000007</v>
      </c>
      <c r="F11" s="21" t="n">
        <v>0.1683134615384617</v>
      </c>
      <c r="G11" s="23" t="n">
        <v>1.353751559887031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425</v>
      </c>
      <c r="C12" s="19" t="n">
        <v>0.5435294117647059</v>
      </c>
      <c r="D12" s="33" t="n">
        <v>0.04332552693208436</v>
      </c>
      <c r="E12" s="21" t="n">
        <v>61.06660000000002</v>
      </c>
      <c r="F12" s="21" t="n">
        <v>0.1436861176470589</v>
      </c>
      <c r="G12" s="23" t="n">
        <v>1.432487290950477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425</v>
      </c>
      <c r="C18" s="19" t="n">
        <v>0.7223529411764706</v>
      </c>
      <c r="D18" s="20" t="n">
        <v>0.2213114754098361</v>
      </c>
      <c r="E18" s="21" t="n">
        <v>21.8661</v>
      </c>
      <c r="F18" s="21" t="n">
        <v>0.05144964705882354</v>
      </c>
      <c r="G18" s="23" t="n">
        <v>1.100165185221832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73</v>
      </c>
      <c r="C25" s="19" t="n">
        <v>0.5616438356164384</v>
      </c>
      <c r="D25" s="20" t="n">
        <v>0.06000000000000005</v>
      </c>
      <c r="E25" s="21" t="n">
        <v>11.745</v>
      </c>
      <c r="F25" s="21" t="n">
        <v>0.1608904109589041</v>
      </c>
      <c r="G25" s="23" t="n">
        <v>1.335803612783696</v>
      </c>
      <c r="H25" s="7" t="inlineStr">
        <is>
          <t>0.60 €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429</v>
      </c>
      <c r="C28" s="19" t="n">
        <v>0.7132867132867133</v>
      </c>
      <c r="D28" s="20" t="n">
        <v>0.2122969837587007</v>
      </c>
      <c r="E28" s="21" t="n">
        <v>9.603900000000026</v>
      </c>
      <c r="F28" s="21" t="n">
        <v>0.02238671328671335</v>
      </c>
      <c r="G28" s="34" t="n">
        <v>1.043365826433742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372</v>
      </c>
      <c r="C29" s="66" t="n">
        <v>0.510752688172043</v>
      </c>
      <c r="D29" s="33" t="n">
        <v>0.01069518716577544</v>
      </c>
      <c r="E29" s="21" t="n">
        <v>7.638100000000012</v>
      </c>
      <c r="F29" s="21" t="n">
        <v>0.02053252688172046</v>
      </c>
      <c r="G29" s="34" t="n">
        <v>1.05743908363376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80</v>
      </c>
      <c r="C43" s="19" t="n">
        <v>0.55</v>
      </c>
      <c r="D43" s="33" t="n">
        <v>0.04878048780487809</v>
      </c>
      <c r="E43" s="37" t="n">
        <v>-0.2272999999999996</v>
      </c>
      <c r="F43" s="37" t="n">
        <v>-0.002841249999999995</v>
      </c>
      <c r="G43" s="39" t="n">
        <v>0.9923316195025843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GBM_LATE_15M_PYCONFIRMADO#BTC#15min</t>
        </is>
      </c>
      <c r="B53" s="29" t="n">
        <v>7</v>
      </c>
      <c r="C53" s="35" t="n">
        <v>0.2857142857142857</v>
      </c>
      <c r="D53" s="36" t="n">
        <v>-0.05833333333333333</v>
      </c>
      <c r="E53" s="37" t="n">
        <v>-0.9195</v>
      </c>
      <c r="F53" s="37" t="n">
        <v>-0.1313571428571429</v>
      </c>
      <c r="G53" s="39" t="n">
        <v>0.6394117647058825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GBM_LATE_60M_PYCONFIRMADO#SOL#60min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GBM_LATE_5M#SOL#5min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GBM_LATE_15M_PYCONFIRMADO#SOL#15min</t>
        </is>
      </c>
      <c r="B60" s="18" t="n">
        <v>7</v>
      </c>
      <c r="C60" s="35" t="n">
        <v>0.1428571428571428</v>
      </c>
      <c r="D60" s="36" t="n">
        <v>-0.09722222222222222</v>
      </c>
      <c r="E60" s="37" t="n">
        <v>-1.3961</v>
      </c>
      <c r="F60" s="37" t="n">
        <v>-0.1994428571428572</v>
      </c>
      <c r="G60" s="39" t="n">
        <v>0.5437581699346405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6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UPDOWN_GBM#DOGE#15min</t>
        </is>
      </c>
      <c r="B68" s="18" t="n">
        <v>50</v>
      </c>
      <c r="C68" s="66" t="n">
        <v>0.5</v>
      </c>
      <c r="D68" s="33" t="n">
        <v>0</v>
      </c>
      <c r="E68" s="37" t="n">
        <v>-2.014499999999999</v>
      </c>
      <c r="F68" s="37" t="n">
        <v>-0.04028999999999998</v>
      </c>
      <c r="G68" s="39" t="n">
        <v>0.9153450492927561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UPDOWN_GBM#SOL#60min</t>
        </is>
      </c>
      <c r="B69" s="29" t="n">
        <v>31</v>
      </c>
      <c r="C69" s="35" t="n">
        <v>0.3870967741935484</v>
      </c>
      <c r="D69" s="36" t="n">
        <v>-0.1060606060606061</v>
      </c>
      <c r="E69" s="37" t="n">
        <v>-2.029000000000001</v>
      </c>
      <c r="F69" s="37" t="n">
        <v>-0.06545161290322583</v>
      </c>
      <c r="G69" s="39" t="n">
        <v>0.7906088751289989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STRUCT_NO_15M#SOL#15min</t>
        </is>
      </c>
      <c r="B70" s="18" t="n">
        <v>6</v>
      </c>
      <c r="C70" s="35" t="n">
        <v>0.1666666666666667</v>
      </c>
      <c r="D70" s="36" t="n">
        <v>-0.075</v>
      </c>
      <c r="E70" s="37" t="n">
        <v>-2.0699</v>
      </c>
      <c r="F70" s="37" t="n">
        <v>-0.3449833333333334</v>
      </c>
      <c r="G70" s="39" t="n">
        <v>0.1882745098039216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UPDOWN_GBM#BTC#240min</t>
        </is>
      </c>
      <c r="B71" s="29" t="n">
        <v>4</v>
      </c>
      <c r="C71" s="35" t="n">
        <v>0</v>
      </c>
      <c r="D71" s="36" t="n">
        <v>-0.06666666666666668</v>
      </c>
      <c r="E71" s="37" t="n">
        <v>-2.448</v>
      </c>
      <c r="F71" s="37" t="n">
        <v>-0.612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UPDOWN_GBM#ETH#60min</t>
        </is>
      </c>
      <c r="B72" s="18" t="n">
        <v>54</v>
      </c>
      <c r="C72" s="35" t="n">
        <v>0.4814814814814815</v>
      </c>
      <c r="D72" s="36" t="n">
        <v>-0.01785714285714285</v>
      </c>
      <c r="E72" s="37" t="n">
        <v>-2.562599999999999</v>
      </c>
      <c r="F72" s="37" t="n">
        <v>-0.04745555555555554</v>
      </c>
      <c r="G72" s="39" t="n">
        <v>0.8780411193603656</v>
      </c>
      <c r="H72" s="7" t="inlineStr">
        <is>
          <t>0.50 €</t>
        </is>
      </c>
      <c r="I72" s="10" t="inlineStr">
        <is>
          <t>✅ activa</t>
        </is>
      </c>
      <c r="J72" s="65" t="n">
        <v>3</v>
      </c>
    </row>
    <row r="73" ht="18" customHeight="1">
      <c r="A73" s="28" t="inlineStr">
        <is>
          <t>FAVORITO_CONFIRMADO#BTC#240min</t>
        </is>
      </c>
      <c r="B73" s="29" t="n">
        <v>28</v>
      </c>
      <c r="C73" s="19" t="n">
        <v>0.5714285714285714</v>
      </c>
      <c r="D73" s="20" t="n">
        <v>0.06666666666666665</v>
      </c>
      <c r="E73" s="37" t="n">
        <v>-2.5898</v>
      </c>
      <c r="F73" s="37" t="n">
        <v>-0.09249285714285715</v>
      </c>
      <c r="G73" s="39" t="n">
        <v>0.8031767745858034</v>
      </c>
      <c r="H73" s="7" t="inlineStr">
        <is>
          <t>0.67 €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UPDOWN_OU_5M#XRP#5min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-2.669</v>
      </c>
      <c r="F74" s="37" t="n">
        <v>-0.2053076923076924</v>
      </c>
      <c r="G74" s="39" t="n">
        <v>0.4185185185185186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UPDOWN_OU_5M#DOGE#5min</t>
        </is>
      </c>
      <c r="B75" s="29" t="n">
        <v>13</v>
      </c>
      <c r="C75" s="35" t="n">
        <v>0.3076923076923077</v>
      </c>
      <c r="D75" s="36" t="n">
        <v>-0.1083333333333334</v>
      </c>
      <c r="E75" s="37" t="n">
        <v>-2.6779</v>
      </c>
      <c r="F75" s="37" t="n">
        <v>-0.2059923076923077</v>
      </c>
      <c r="G75" s="39" t="n">
        <v>0.4717520811141357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143</v>
      </c>
      <c r="C100" s="19" t="n">
        <v>0.6223776223776224</v>
      </c>
      <c r="D100" s="20" t="n">
        <v>0.1206896551724138</v>
      </c>
      <c r="E100" s="37" t="n">
        <v>-11.1885</v>
      </c>
      <c r="F100" s="37" t="n">
        <v>-0.07824125874125873</v>
      </c>
      <c r="G100" s="39" t="n">
        <v>0.8513468268456589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FAVORITO_CONFIRMADO#SOL#5min</t>
        </is>
      </c>
      <c r="B105" s="29" t="n">
        <v>133</v>
      </c>
      <c r="C105" s="19" t="n">
        <v>0.6240601503759399</v>
      </c>
      <c r="D105" s="20" t="n">
        <v>0.1222222222222222</v>
      </c>
      <c r="E105" s="37" t="n">
        <v>-18.35439999999999</v>
      </c>
      <c r="F105" s="37" t="n">
        <v>-0.1380030075187969</v>
      </c>
      <c r="G105" s="39" t="n">
        <v>0.7527887099337605</v>
      </c>
      <c r="H105" s="7" t="inlineStr">
        <is>
          <t>1.19 €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432</v>
      </c>
      <c r="C106" s="19" t="n">
        <v>0.6967592592592593</v>
      </c>
      <c r="D106" s="20" t="n">
        <v>0.195852534562212</v>
      </c>
      <c r="E106" s="37" t="n">
        <v>-21.50699999999997</v>
      </c>
      <c r="F106" s="37" t="n">
        <v>-0.04978472222222216</v>
      </c>
      <c r="G106" s="39" t="n">
        <v>0.9169608769783906</v>
      </c>
      <c r="H106" s="7" t="inlineStr">
        <is>
          <t>1.96 €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12AM ET</t>
        </is>
      </c>
      <c r="D25" s="71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2026-07-15 05:00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12AM ET</t>
        </is>
      </c>
      <c r="D26" s="71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2026-07-15 05:00</t>
        </is>
      </c>
      <c r="I26" s="18" t="inlineStr">
        <is>
          <t>2026-07-15 04:07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12:00AM-4:00AM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3.9h</t>
        </is>
      </c>
      <c r="H27" s="29" t="inlineStr">
        <is>
          <t>2026-07-15 08:00</t>
        </is>
      </c>
      <c r="I27" s="29" t="inlineStr">
        <is>
          <t>2026-07-15 04:07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12AM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0.8h</t>
        </is>
      </c>
      <c r="H28" s="18" t="inlineStr">
        <is>
          <t>2026-07-15 05:00</t>
        </is>
      </c>
      <c r="I28" s="18" t="inlineStr">
        <is>
          <t>2026-07-15 04:13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12:00AM-4:00AM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3.7h</t>
        </is>
      </c>
      <c r="H29" s="29" t="inlineStr">
        <is>
          <t>2026-07-15 08:00</t>
        </is>
      </c>
      <c r="I29" s="29" t="inlineStr">
        <is>
          <t>2026-07-15 04:19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15, 12:30AM-12:45AM ET</t>
        </is>
      </c>
      <c r="D30" s="70" t="inlineStr">
        <is>
          <t>BUY_NO</t>
        </is>
      </c>
      <c r="E30" s="46" t="n">
        <v>0.495</v>
      </c>
      <c r="F30" s="46" t="n">
        <v>-0.0711</v>
      </c>
      <c r="G30" s="18" t="inlineStr">
        <is>
          <t>0.2h</t>
        </is>
      </c>
      <c r="H30" s="18" t="inlineStr">
        <is>
          <t>2026-07-15 04:45</t>
        </is>
      </c>
      <c r="I30" s="18" t="inlineStr">
        <is>
          <t>2026-07-15 04:33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15, 12:30AM-12:45AM ET</t>
        </is>
      </c>
      <c r="D31" s="70" t="inlineStr">
        <is>
          <t>BUY_NO</t>
        </is>
      </c>
      <c r="E31" s="51" t="n">
        <v>0.495</v>
      </c>
      <c r="F31" s="51" t="n">
        <v>-0.1348</v>
      </c>
      <c r="G31" s="29" t="inlineStr">
        <is>
          <t>0.2h</t>
        </is>
      </c>
      <c r="H31" s="29" t="inlineStr">
        <is>
          <t>2026-07-15 04:45</t>
        </is>
      </c>
      <c r="I31" s="29" t="inlineStr">
        <is>
          <t>2026-07-15 04:33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15, 12:30AM-12:45AM ET</t>
        </is>
      </c>
      <c r="D32" s="70" t="inlineStr">
        <is>
          <t>BUY_NO</t>
        </is>
      </c>
      <c r="E32" s="46" t="n">
        <v>0.495</v>
      </c>
      <c r="F32" s="46" t="n">
        <v>-0.1348</v>
      </c>
      <c r="G32" s="18" t="inlineStr">
        <is>
          <t>0.2h</t>
        </is>
      </c>
      <c r="H32" s="18" t="inlineStr">
        <is>
          <t>2026-07-15 04:45</t>
        </is>
      </c>
      <c r="I32" s="18" t="inlineStr">
        <is>
          <t>2026-07-15 04:33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Bitcoin Up or Down - July 15, 12:30AM-12:45AM ET</t>
        </is>
      </c>
      <c r="D33" s="70" t="inlineStr">
        <is>
          <t>BUY_NO</t>
        </is>
      </c>
      <c r="E33" s="51" t="n">
        <v>0.495</v>
      </c>
      <c r="F33" s="51" t="n">
        <v>-0.09370000000000001</v>
      </c>
      <c r="G33" s="29" t="inlineStr">
        <is>
          <t>0.2h</t>
        </is>
      </c>
      <c r="H33" s="29" t="inlineStr">
        <is>
          <t>2026-07-15 04:45</t>
        </is>
      </c>
      <c r="I33" s="29" t="inlineStr">
        <is>
          <t>2026-07-15 04:34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15, 12:30AM-12:45AM ET</t>
        </is>
      </c>
      <c r="D34" s="71" t="inlineStr">
        <is>
          <t>BUY_YES</t>
        </is>
      </c>
      <c r="E34" s="46" t="n">
        <v>0.5</v>
      </c>
      <c r="F34" s="46" t="n">
        <v>0.0251</v>
      </c>
      <c r="G34" s="18" t="inlineStr">
        <is>
          <t>0.2h</t>
        </is>
      </c>
      <c r="H34" s="18" t="inlineStr">
        <is>
          <t>2026-07-15 04:45</t>
        </is>
      </c>
      <c r="I34" s="18" t="inlineStr">
        <is>
          <t>2026-07-15 04:34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15, 12:30AM-12:45AM ET</t>
        </is>
      </c>
      <c r="D35" s="71" t="inlineStr">
        <is>
          <t>BUY_YES</t>
        </is>
      </c>
      <c r="E35" s="51" t="n">
        <v>0.5</v>
      </c>
      <c r="F35" s="51" t="n">
        <v>0.0251</v>
      </c>
      <c r="G35" s="29" t="inlineStr">
        <is>
          <t>0.2h</t>
        </is>
      </c>
      <c r="H35" s="29" t="inlineStr">
        <is>
          <t>2026-07-15 04:45</t>
        </is>
      </c>
      <c r="I35" s="29" t="inlineStr">
        <is>
          <t>2026-07-15 04:34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12:30AM-12:45AM ET</t>
        </is>
      </c>
      <c r="D36" s="70" t="inlineStr">
        <is>
          <t>BUY_NO</t>
        </is>
      </c>
      <c r="E36" s="46" t="n">
        <v>0.495</v>
      </c>
      <c r="F36" s="46" t="n">
        <v>-0.1664</v>
      </c>
      <c r="G36" s="18" t="inlineStr">
        <is>
          <t>0.2h</t>
        </is>
      </c>
      <c r="H36" s="18" t="inlineStr">
        <is>
          <t>2026-07-15 04:45</t>
        </is>
      </c>
      <c r="I36" s="18" t="inlineStr">
        <is>
          <t>2026-07-15 04:34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15, 12:30AM-12:45AM ET</t>
        </is>
      </c>
      <c r="D37" s="71" t="inlineStr">
        <is>
          <t>BUY_YES</t>
        </is>
      </c>
      <c r="E37" s="51" t="n">
        <v>0.695</v>
      </c>
      <c r="F37" s="51" t="n">
        <v>0.055</v>
      </c>
      <c r="G37" s="29" t="inlineStr">
        <is>
          <t>0.1h</t>
        </is>
      </c>
      <c r="H37" s="29" t="inlineStr">
        <is>
          <t>2026-07-15 04:45</t>
        </is>
      </c>
      <c r="I37" s="29" t="inlineStr">
        <is>
          <t>2026-07-15 04:36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12:30AM-12:45AM ET</t>
        </is>
      </c>
      <c r="D38" s="71" t="inlineStr">
        <is>
          <t>BUY_YES</t>
        </is>
      </c>
      <c r="E38" s="46" t="n">
        <v>0.575</v>
      </c>
      <c r="F38" s="46" t="n">
        <v>0.055</v>
      </c>
      <c r="G38" s="18" t="inlineStr">
        <is>
          <t>0.1h</t>
        </is>
      </c>
      <c r="H38" s="18" t="inlineStr">
        <is>
          <t>2026-07-15 04:45</t>
        </is>
      </c>
      <c r="I38" s="18" t="inlineStr">
        <is>
          <t>2026-07-15 04:36</t>
        </is>
      </c>
    </row>
    <row r="39" ht="18" customHeight="1">
      <c r="A39" s="7" t="inlineStr">
        <is>
          <t>📊 SHADOW</t>
        </is>
      </c>
      <c r="B39" s="49" t="inlineStr">
        <is>
          <t>GBM_LATE_60M_PYCONFIRMADO</t>
        </is>
      </c>
      <c r="C39" s="49" t="inlineStr">
        <is>
          <t>Solana Up or Down - July 15, 12AM ET</t>
        </is>
      </c>
      <c r="D39" s="70" t="inlineStr">
        <is>
          <t>BUY_NO</t>
        </is>
      </c>
      <c r="E39" s="51" t="n">
        <v>0.795</v>
      </c>
      <c r="F39" s="51" t="n">
        <v>-0.2272</v>
      </c>
      <c r="G39" s="29" t="inlineStr">
        <is>
          <t>0.3h</t>
        </is>
      </c>
      <c r="H39" s="29" t="inlineStr">
        <is>
          <t>2026-07-15 05:00</t>
        </is>
      </c>
      <c r="I39" s="29" t="inlineStr">
        <is>
          <t>2026-07-15 04:40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Bitcoin Up or Down - July 15, 12:30AM-12:45AM ET</t>
        </is>
      </c>
      <c r="D40" s="70" t="inlineStr">
        <is>
          <t>BUY_NO</t>
        </is>
      </c>
      <c r="E40" s="46" t="n">
        <v>0.885</v>
      </c>
      <c r="F40" s="46" t="n">
        <v>-0.2638</v>
      </c>
      <c r="G40" s="18" t="inlineStr">
        <is>
          <t>0.1h</t>
        </is>
      </c>
      <c r="H40" s="18" t="inlineStr">
        <is>
          <t>2026-07-15 04:45</t>
        </is>
      </c>
      <c r="I40" s="18" t="inlineStr">
        <is>
          <t>2026-07-15 04:40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15, 12:40AM-12:45AM ET</t>
        </is>
      </c>
      <c r="D41" s="70" t="inlineStr">
        <is>
          <t>BUY_NO</t>
        </is>
      </c>
      <c r="E41" s="51" t="n">
        <v>0.445</v>
      </c>
      <c r="F41" s="51" t="n">
        <v>-0.055</v>
      </c>
      <c r="G41" s="29" t="inlineStr">
        <is>
          <t>0.1h</t>
        </is>
      </c>
      <c r="H41" s="29" t="inlineStr">
        <is>
          <t>2026-07-15 04:45</t>
        </is>
      </c>
      <c r="I41" s="29" t="inlineStr">
        <is>
          <t>2026-07-15 04:40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15, 12:30AM-12:45AM ET</t>
        </is>
      </c>
      <c r="D42" s="70" t="inlineStr">
        <is>
          <t>BUY_NO</t>
        </is>
      </c>
      <c r="E42" s="46" t="n">
        <v>0.885</v>
      </c>
      <c r="F42" s="46" t="n">
        <v>-0.256</v>
      </c>
      <c r="G42" s="18" t="inlineStr">
        <is>
          <t>0.1h</t>
        </is>
      </c>
      <c r="H42" s="18" t="inlineStr">
        <is>
          <t>2026-07-15 04:45</t>
        </is>
      </c>
      <c r="I42" s="18" t="inlineStr">
        <is>
          <t>2026-07-15 04:41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2026-07-15T04:45:50Z</dcterms:created>
  <dcterms:modified xsi:type="dcterms:W3CDTF">2026-07-15T04:45:55Z</dcterms:modified>
</cp:coreProperties>
</file>