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'Dashboard'!$B$21:$B$10414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05:10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10394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5887 / 4507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56.6%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+1740.76 €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+5802.5%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1760.76 €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10394</t>
        </is>
      </c>
      <c r="E4" s="5" t="inlineStr">
        <is>
          <t>Avg. Ganancia / op.</t>
        </is>
      </c>
      <c r="F4" s="10" t="inlineStr">
        <is>
          <t>+0.9704 €</t>
        </is>
      </c>
    </row>
    <row r="5" ht="20" customHeight="1">
      <c r="A5" s="5" t="inlineStr">
        <is>
          <t>Hit Rate global</t>
        </is>
      </c>
      <c r="B5" s="10" t="inlineStr">
        <is>
          <t>56.6%</t>
        </is>
      </c>
      <c r="E5" s="5" t="inlineStr">
        <is>
          <t>Avg. Pérdida / op.</t>
        </is>
      </c>
      <c r="F5" s="11" t="inlineStr">
        <is>
          <t>-0.8813 €</t>
        </is>
      </c>
    </row>
    <row r="6" ht="20" customHeight="1">
      <c r="A6" s="5" t="inlineStr">
        <is>
          <t>P&amp;L Total</t>
        </is>
      </c>
      <c r="B6" s="10" t="inlineStr">
        <is>
          <t>+1740.76 €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+0.1675 €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3470</v>
      </c>
      <c r="C12" s="18" t="n">
        <v>2124</v>
      </c>
      <c r="D12" s="19" t="n">
        <v>0.6121</v>
      </c>
      <c r="E12" s="20" t="n">
        <v>0.112</v>
      </c>
      <c r="F12" s="21" t="n">
        <v>1106.3818</v>
      </c>
      <c r="G12" s="21" t="n">
        <v>0.3188</v>
      </c>
      <c r="H12" s="22" t="n">
        <v>0.3188</v>
      </c>
      <c r="I12" s="23" t="n">
        <v>1.7535</v>
      </c>
      <c r="J12" s="10" t="n">
        <v>19</v>
      </c>
      <c r="K12" s="11" t="n">
        <v>9</v>
      </c>
      <c r="L12" s="24" t="n">
        <v>-0.002</v>
      </c>
      <c r="M12" s="25" t="n">
        <v>0.3543</v>
      </c>
      <c r="N12" s="26" t="n">
        <v>0.263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839</v>
      </c>
      <c r="C13" s="29" t="n">
        <v>550</v>
      </c>
      <c r="D13" s="19" t="n">
        <v>0.6555</v>
      </c>
      <c r="E13" s="20" t="n">
        <v>0.1552</v>
      </c>
      <c r="F13" s="21" t="n">
        <v>396.0886</v>
      </c>
      <c r="G13" s="21" t="n">
        <v>0.4721</v>
      </c>
      <c r="H13" s="22" t="n">
        <v>0.4721</v>
      </c>
      <c r="I13" s="23" t="n">
        <v>2.0281</v>
      </c>
      <c r="J13" s="10" t="n">
        <v>20</v>
      </c>
      <c r="K13" s="11" t="n">
        <v>10</v>
      </c>
      <c r="L13" s="30" t="n">
        <v>-0.0044</v>
      </c>
      <c r="M13" s="31" t="n">
        <v>0.5246</v>
      </c>
      <c r="N13" s="26" t="n">
        <v>0.3323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1012</v>
      </c>
      <c r="C14" s="18" t="n">
        <v>585</v>
      </c>
      <c r="D14" s="19" t="n">
        <v>0.5780999999999999</v>
      </c>
      <c r="E14" s="20" t="n">
        <v>0.0779</v>
      </c>
      <c r="F14" s="21" t="n">
        <v>222.8803</v>
      </c>
      <c r="G14" s="21" t="n">
        <v>0.2202</v>
      </c>
      <c r="H14" s="22" t="n">
        <v>0.2202</v>
      </c>
      <c r="I14" s="23" t="n">
        <v>1.6618</v>
      </c>
      <c r="J14" s="10" t="n">
        <v>10</v>
      </c>
      <c r="K14" s="11" t="n">
        <v>12</v>
      </c>
      <c r="L14" s="24" t="n">
        <v>0.0007</v>
      </c>
      <c r="M14" s="25" t="n">
        <v>0.2447</v>
      </c>
      <c r="N14" s="26" t="n">
        <v>0.2302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146</v>
      </c>
      <c r="C15" s="29" t="n">
        <v>90</v>
      </c>
      <c r="D15" s="19" t="n">
        <v>0.6163999999999999</v>
      </c>
      <c r="E15" s="20" t="n">
        <v>0.1149</v>
      </c>
      <c r="F15" s="21" t="n">
        <v>20.0738</v>
      </c>
      <c r="G15" s="21" t="n">
        <v>0.1375</v>
      </c>
      <c r="H15" s="22" t="n">
        <v>0.1375</v>
      </c>
      <c r="I15" s="23" t="n">
        <v>1.5615</v>
      </c>
      <c r="J15" s="10" t="n">
        <v>13</v>
      </c>
      <c r="K15" s="11" t="n">
        <v>6</v>
      </c>
      <c r="L15" s="30" t="n">
        <v>-0.0027</v>
      </c>
      <c r="M15" s="31" t="n">
        <v>0.1528</v>
      </c>
      <c r="N15" s="26" t="n">
        <v>0.2217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757</v>
      </c>
      <c r="C22" s="18" t="n">
        <v>514</v>
      </c>
      <c r="D22" s="19" t="n">
        <v>0.679</v>
      </c>
      <c r="E22" s="20" t="n">
        <v>0.1785</v>
      </c>
      <c r="F22" s="21" t="n">
        <v>1.055</v>
      </c>
      <c r="G22" s="21" t="n">
        <v>0.0014</v>
      </c>
      <c r="H22" s="22" t="n">
        <v>0.0014</v>
      </c>
      <c r="I22" s="34" t="n">
        <v>1.0034</v>
      </c>
      <c r="J22" s="10" t="n">
        <v>21</v>
      </c>
      <c r="K22" s="11" t="n">
        <v>7</v>
      </c>
      <c r="L22" s="24" t="n">
        <v>-0.0018</v>
      </c>
      <c r="M22" s="25" t="n">
        <v>0.0015</v>
      </c>
      <c r="N22" s="26" t="n">
        <v>0.0023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STREAK_FADE_5M</t>
        </is>
      </c>
      <c r="B25" s="29" t="n">
        <v>105</v>
      </c>
      <c r="C25" s="29" t="n">
        <v>51</v>
      </c>
      <c r="D25" s="35" t="n">
        <v>0.4857</v>
      </c>
      <c r="E25" s="36" t="n">
        <v>-0.014</v>
      </c>
      <c r="F25" s="37" t="n">
        <v>-4.3481</v>
      </c>
      <c r="G25" s="37" t="n">
        <v>-0.0414</v>
      </c>
      <c r="H25" s="38" t="n">
        <v>-0.0414</v>
      </c>
      <c r="I25" s="39" t="n">
        <v>0.8519</v>
      </c>
      <c r="J25" s="10" t="n">
        <v>4</v>
      </c>
      <c r="K25" s="11" t="n">
        <v>6</v>
      </c>
      <c r="L25" s="30" t="n">
        <v>0.007</v>
      </c>
      <c r="M25" s="40" t="n">
        <v>-0.046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1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22" customHeight="1">
      <c r="A10396" s="10" t="inlineStr">
        <is>
          <t>TOTAL</t>
        </is>
      </c>
      <c r="B10396" s="10" t="inlineStr"/>
      <c r="C10396" s="10" t="inlineStr"/>
      <c r="D10396" s="10" t="inlineStr"/>
      <c r="E10396" s="10" t="inlineStr">
        <is>
          <t>10394 ops</t>
        </is>
      </c>
      <c r="F10396" s="10" t="inlineStr"/>
      <c r="G10396" s="10" t="inlineStr"/>
      <c r="H10396" s="10" t="inlineStr"/>
      <c r="I10396" s="10" t="inlineStr"/>
      <c r="J10396" s="63" t="n">
        <v>1934.3272</v>
      </c>
      <c r="K10396" s="63" t="n">
        <v>1740.758</v>
      </c>
      <c r="L10396" s="64" t="n">
        <v>0.1860857759818699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828</v>
      </c>
      <c r="C2" s="19" t="n">
        <v>0.6727053140096618</v>
      </c>
      <c r="D2" s="20" t="n">
        <v>0.172289156626506</v>
      </c>
      <c r="E2" s="21" t="n">
        <v>437.8894</v>
      </c>
      <c r="F2" s="21" t="n">
        <v>0.5288519323671498</v>
      </c>
      <c r="G2" s="23" t="n">
        <v>1.976688279679976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901</v>
      </c>
      <c r="C3" s="19" t="n">
        <v>0.6370699223085461</v>
      </c>
      <c r="D3" s="20" t="n">
        <v>0.136766334440753</v>
      </c>
      <c r="E3" s="21" t="n">
        <v>434.4851999999998</v>
      </c>
      <c r="F3" s="21" t="n">
        <v>0.4822255271920087</v>
      </c>
      <c r="G3" s="23" t="n">
        <v>1.892131196416405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260</v>
      </c>
      <c r="C4" s="19" t="n">
        <v>0.7038461538461539</v>
      </c>
      <c r="D4" s="20" t="n">
        <v>0.2022900763358778</v>
      </c>
      <c r="E4" s="21" t="n">
        <v>173.1541000000003</v>
      </c>
      <c r="F4" s="21" t="n">
        <v>0.6659773076923087</v>
      </c>
      <c r="G4" s="23" t="n">
        <v>2.350401094333207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153</v>
      </c>
      <c r="C5" s="19" t="n">
        <v>0.7581699346405228</v>
      </c>
      <c r="D5" s="20" t="n">
        <v>0.2548387096774194</v>
      </c>
      <c r="E5" s="21" t="n">
        <v>138.9720999999999</v>
      </c>
      <c r="F5" s="21" t="n">
        <v>0.9083143790849668</v>
      </c>
      <c r="G5" s="23" t="n">
        <v>3.313980245630861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883</v>
      </c>
      <c r="C6" s="19" t="n">
        <v>0.5730464326160816</v>
      </c>
      <c r="D6" s="20" t="n">
        <v>0.07288135593220335</v>
      </c>
      <c r="E6" s="21" t="n">
        <v>136.7956000000001</v>
      </c>
      <c r="F6" s="21" t="n">
        <v>0.1549214043035108</v>
      </c>
      <c r="G6" s="23" t="n">
        <v>1.483291291291291</v>
      </c>
      <c r="H6" s="7" t="inlineStr">
        <is>
          <t>0.73 €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222</v>
      </c>
      <c r="C7" s="19" t="n">
        <v>0.6621621621621622</v>
      </c>
      <c r="D7" s="20" t="n">
        <v>0.1607142857142857</v>
      </c>
      <c r="E7" s="21" t="n">
        <v>132.2409000000001</v>
      </c>
      <c r="F7" s="21" t="n">
        <v>0.59567972972973</v>
      </c>
      <c r="G7" s="23" t="n">
        <v>2.074578874235148</v>
      </c>
      <c r="H7" s="7" t="inlineStr">
        <is>
          <t>1.61 €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858</v>
      </c>
      <c r="C8" s="19" t="n">
        <v>0.5675990675990676</v>
      </c>
      <c r="D8" s="20" t="n">
        <v>0.06744186046511624</v>
      </c>
      <c r="E8" s="21" t="n">
        <v>97.21159999999983</v>
      </c>
      <c r="F8" s="21" t="n">
        <v>0.1133002331002329</v>
      </c>
      <c r="G8" s="23" t="n">
        <v>1.389017879081099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229</v>
      </c>
      <c r="C9" s="19" t="n">
        <v>0.6331877729257642</v>
      </c>
      <c r="D9" s="20" t="n">
        <v>0.1320346320346321</v>
      </c>
      <c r="E9" s="21" t="n">
        <v>79.32069999999996</v>
      </c>
      <c r="F9" s="21" t="n">
        <v>0.3463786026200872</v>
      </c>
      <c r="G9" s="23" t="n">
        <v>1.693343368017678</v>
      </c>
      <c r="H9" s="7" t="inlineStr">
        <is>
          <t>1.32 €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235</v>
      </c>
      <c r="C10" s="19" t="n">
        <v>0.6042553191489362</v>
      </c>
      <c r="D10" s="20" t="n">
        <v>0.1033755274261603</v>
      </c>
      <c r="E10" s="21" t="n">
        <v>45.5549</v>
      </c>
      <c r="F10" s="21" t="n">
        <v>0.1938506382978724</v>
      </c>
      <c r="G10" s="23" t="n">
        <v>1.519200961016818</v>
      </c>
      <c r="H10" s="7" t="inlineStr">
        <is>
          <t>1.03 €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544</v>
      </c>
      <c r="C11" s="19" t="n">
        <v>0.53125</v>
      </c>
      <c r="D11" s="33" t="n">
        <v>0.03113553113553114</v>
      </c>
      <c r="E11" s="21" t="n">
        <v>42.92360000000003</v>
      </c>
      <c r="F11" s="21" t="n">
        <v>0.07890367647058828</v>
      </c>
      <c r="G11" s="23" t="n">
        <v>1.18164613797347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234</v>
      </c>
      <c r="C12" s="19" t="n">
        <v>0.5769230769230769</v>
      </c>
      <c r="D12" s="20" t="n">
        <v>0.07627118644067798</v>
      </c>
      <c r="E12" s="21" t="n">
        <v>26.3919</v>
      </c>
      <c r="F12" s="21" t="n">
        <v>0.1127858974358975</v>
      </c>
      <c r="G12" s="23" t="n">
        <v>1.355271340995549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263</v>
      </c>
      <c r="C13" s="19" t="n">
        <v>0.5247148288973384</v>
      </c>
      <c r="D13" s="33" t="n">
        <v>0.02452830188679245</v>
      </c>
      <c r="E13" s="21" t="n">
        <v>18.53989999999998</v>
      </c>
      <c r="F13" s="21" t="n">
        <v>0.07049391634980981</v>
      </c>
      <c r="G13" s="23" t="n">
        <v>1.284762220727238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32</v>
      </c>
      <c r="C22" s="19" t="n">
        <v>0.6875</v>
      </c>
      <c r="D22" s="20" t="n">
        <v>0.1764705882352942</v>
      </c>
      <c r="E22" s="21" t="n">
        <v>9.705700000000002</v>
      </c>
      <c r="F22" s="21" t="n">
        <v>0.3033031250000001</v>
      </c>
      <c r="G22" s="23" t="n">
        <v>2.463906485671191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255</v>
      </c>
      <c r="C27" s="66" t="n">
        <v>0.5058823529411764</v>
      </c>
      <c r="D27" s="33" t="n">
        <v>0.005836575875486361</v>
      </c>
      <c r="E27" s="21" t="n">
        <v>4.794400000000007</v>
      </c>
      <c r="F27" s="21" t="n">
        <v>0.01880156862745101</v>
      </c>
      <c r="G27" s="34" t="n">
        <v>1.069306873442388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42</v>
      </c>
      <c r="C28" s="19" t="n">
        <v>0.6666666666666666</v>
      </c>
      <c r="D28" s="20" t="n">
        <v>0.1590909090909091</v>
      </c>
      <c r="E28" s="21" t="n">
        <v>4.624000000000001</v>
      </c>
      <c r="F28" s="21" t="n">
        <v>0.1100952380952381</v>
      </c>
      <c r="G28" s="23" t="n">
        <v>1.393518518518519</v>
      </c>
      <c r="H28" s="7" t="inlineStr">
        <is>
          <t>1.59 €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160</v>
      </c>
      <c r="C29" s="19" t="n">
        <v>0.73125</v>
      </c>
      <c r="D29" s="20" t="n">
        <v>0.2283950617283951</v>
      </c>
      <c r="E29" s="21" t="n">
        <v>3.817000000000004</v>
      </c>
      <c r="F29" s="21" t="n">
        <v>0.02385625000000002</v>
      </c>
      <c r="G29" s="34" t="n">
        <v>1.048025627088618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160</v>
      </c>
      <c r="C30" s="19" t="n">
        <v>0.70625</v>
      </c>
      <c r="D30" s="20" t="n">
        <v>0.2037037037037037</v>
      </c>
      <c r="E30" s="21" t="n">
        <v>2.932299999999996</v>
      </c>
      <c r="F30" s="21" t="n">
        <v>0.01832687499999998</v>
      </c>
      <c r="G30" s="34" t="n">
        <v>1.044085323134007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42</v>
      </c>
      <c r="C33" s="19" t="n">
        <v>0.6904761904761905</v>
      </c>
      <c r="D33" s="20" t="n">
        <v>0.1818181818181818</v>
      </c>
      <c r="E33" s="21" t="n">
        <v>2.198500000000001</v>
      </c>
      <c r="F33" s="21" t="n">
        <v>0.05234523809523812</v>
      </c>
      <c r="G33" s="23" t="n">
        <v>1.136417225117895</v>
      </c>
      <c r="H33" s="7" t="inlineStr">
        <is>
          <t>1.82 €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62</v>
      </c>
      <c r="C35" s="19" t="n">
        <v>0.5645161290322581</v>
      </c>
      <c r="D35" s="20" t="n">
        <v>0.0625</v>
      </c>
      <c r="E35" s="21" t="n">
        <v>1.365100000000001</v>
      </c>
      <c r="F35" s="21" t="n">
        <v>0.02201774193548388</v>
      </c>
      <c r="G35" s="34" t="n">
        <v>1.079144490439582</v>
      </c>
      <c r="H35" s="7" t="inlineStr">
        <is>
          <t>0.62 €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10</v>
      </c>
      <c r="C41" s="19" t="n">
        <v>0.6</v>
      </c>
      <c r="D41" s="33" t="n">
        <v>0.04166666666666669</v>
      </c>
      <c r="E41" s="21" t="n">
        <v>0.1373</v>
      </c>
      <c r="F41" s="21" t="n">
        <v>0.01373</v>
      </c>
      <c r="G41" s="34" t="n">
        <v>1.067303921568628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34</v>
      </c>
      <c r="C42" s="19" t="n">
        <v>0.5294117647058824</v>
      </c>
      <c r="D42" s="33" t="n">
        <v>0.02777777777777779</v>
      </c>
      <c r="E42" s="21" t="n">
        <v>0.1280999999999997</v>
      </c>
      <c r="F42" s="21" t="n">
        <v>0.003767647058823521</v>
      </c>
      <c r="G42" s="34" t="n">
        <v>1.014485378926657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FAVORITO_CONFIRMADO#ETH#15min</t>
        </is>
      </c>
      <c r="B49" s="29" t="n">
        <v>160</v>
      </c>
      <c r="C49" s="19" t="n">
        <v>0.70625</v>
      </c>
      <c r="D49" s="20" t="n">
        <v>0.2037037037037037</v>
      </c>
      <c r="E49" s="37" t="n">
        <v>-0.6110000000000053</v>
      </c>
      <c r="F49" s="37" t="n">
        <v>-0.003818750000000033</v>
      </c>
      <c r="G49" s="39" t="n">
        <v>0.9917615237540484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FAVORITO_CONFIRMADO#ETH#5min</t>
        </is>
      </c>
      <c r="B52" s="18" t="n">
        <v>55</v>
      </c>
      <c r="C52" s="19" t="n">
        <v>0.6181818181818182</v>
      </c>
      <c r="D52" s="20" t="n">
        <v>0.1140350877192983</v>
      </c>
      <c r="E52" s="37" t="n">
        <v>-0.8031999999999995</v>
      </c>
      <c r="F52" s="37" t="n">
        <v>-0.01460363636363635</v>
      </c>
      <c r="G52" s="39" t="n">
        <v>0.9365981497268795</v>
      </c>
      <c r="H52" s="7" t="inlineStr">
        <is>
          <t>1.14 €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FAVORITO_CONFIRMADO#SOL#60min</t>
        </is>
      </c>
      <c r="B53" s="29" t="n">
        <v>42</v>
      </c>
      <c r="C53" s="19" t="n">
        <v>0.6904761904761905</v>
      </c>
      <c r="D53" s="20" t="n">
        <v>0.1818181818181818</v>
      </c>
      <c r="E53" s="37" t="n">
        <v>-0.851400000000001</v>
      </c>
      <c r="F53" s="37" t="n">
        <v>-0.0202714285714286</v>
      </c>
      <c r="G53" s="39" t="n">
        <v>0.950285534106436</v>
      </c>
      <c r="H53" s="7" t="inlineStr">
        <is>
          <t>1.82 €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3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STREAK_FADE_5M#SOL#5min</t>
        </is>
      </c>
      <c r="B68" s="18" t="n">
        <v>43</v>
      </c>
      <c r="C68" s="35" t="n">
        <v>0.4883720930232558</v>
      </c>
      <c r="D68" s="36" t="n">
        <v>-0.01111111111111113</v>
      </c>
      <c r="E68" s="37" t="n">
        <v>-2.1693</v>
      </c>
      <c r="F68" s="37" t="n">
        <v>-0.05044883720930232</v>
      </c>
      <c r="G68" s="39" t="n">
        <v>0.8243794627677661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STREAK_FADE_5M#ETH#5min</t>
        </is>
      </c>
      <c r="B69" s="29" t="n">
        <v>28</v>
      </c>
      <c r="C69" s="35" t="n">
        <v>0.4285714285714285</v>
      </c>
      <c r="D69" s="36" t="n">
        <v>-0.06666666666666665</v>
      </c>
      <c r="E69" s="37" t="n">
        <v>-2.306899999999999</v>
      </c>
      <c r="F69" s="37" t="n">
        <v>-0.08238928571428569</v>
      </c>
      <c r="G69" s="39" t="n">
        <v>0.7172916666666665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FAVORITO_CONFIRMADO#ETH#240min</t>
        </is>
      </c>
      <c r="B71" s="29" t="n">
        <v>10</v>
      </c>
      <c r="C71" s="35" t="n">
        <v>0.3</v>
      </c>
      <c r="D71" s="36" t="n">
        <v>-0.08333333333333334</v>
      </c>
      <c r="E71" s="37" t="n">
        <v>-2.5213</v>
      </c>
      <c r="F71" s="37" t="n">
        <v>-0.25213</v>
      </c>
      <c r="G71" s="39" t="n">
        <v>0.2937535014005602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12, 1:00AM-1:15AM ET</t>
        </is>
      </c>
      <c r="D66" s="71" t="inlineStr">
        <is>
          <t>BUY_NO</t>
        </is>
      </c>
      <c r="E66" s="46" t="n">
        <v>0.525</v>
      </c>
      <c r="F66" s="46" t="n">
        <v>-0.0264</v>
      </c>
      <c r="G66" s="18" t="inlineStr">
        <is>
          <t>0.3h</t>
        </is>
      </c>
      <c r="H66" s="18" t="inlineStr">
        <is>
          <t>2026-07-12 05:15</t>
        </is>
      </c>
      <c r="I66" s="18" t="inlineStr">
        <is>
          <t>2026-07-12 04:57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Ethereum Up or Down - July 12, 1:00AM-1:15AM ET</t>
        </is>
      </c>
      <c r="D67" s="70" t="inlineStr">
        <is>
          <t>BUY_YES</t>
        </is>
      </c>
      <c r="E67" s="51" t="n">
        <v>0.525</v>
      </c>
      <c r="F67" s="51" t="n">
        <v>0.17</v>
      </c>
      <c r="G67" s="29" t="inlineStr">
        <is>
          <t>0.2h</t>
        </is>
      </c>
      <c r="H67" s="29" t="inlineStr">
        <is>
          <t>2026-07-12 05:15</t>
        </is>
      </c>
      <c r="I67" s="29" t="inlineStr">
        <is>
          <t>2026-07-12 05:00</t>
        </is>
      </c>
    </row>
    <row r="68" ht="18" customHeight="1">
      <c r="A68" s="7" t="inlineStr">
        <is>
          <t>📊 SHADOW</t>
        </is>
      </c>
      <c r="B68" s="43" t="inlineStr">
        <is>
          <t>STREAK_FADE_15M</t>
        </is>
      </c>
      <c r="C68" s="43" t="inlineStr">
        <is>
          <t>Solana Up or Down - July 12, 1:00AM-1:15AM ET</t>
        </is>
      </c>
      <c r="D68" s="70" t="inlineStr">
        <is>
          <t>BUY_YES</t>
        </is>
      </c>
      <c r="E68" s="46" t="n">
        <v>0.525</v>
      </c>
      <c r="F68" s="46" t="n">
        <v>0.17</v>
      </c>
      <c r="G68" s="18" t="inlineStr">
        <is>
          <t>0.2h</t>
        </is>
      </c>
      <c r="H68" s="18" t="inlineStr">
        <is>
          <t>2026-07-12 05:15</t>
        </is>
      </c>
      <c r="I68" s="18" t="inlineStr">
        <is>
          <t>2026-07-12 05:00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XRP Up or Down - July 12, 1:00AM-1:15AM ET</t>
        </is>
      </c>
      <c r="D69" s="70" t="inlineStr">
        <is>
          <t>BUY_YES</t>
        </is>
      </c>
      <c r="E69" s="51" t="n">
        <v>0.52</v>
      </c>
      <c r="F69" s="51" t="n">
        <v>0.175</v>
      </c>
      <c r="G69" s="29" t="inlineStr">
        <is>
          <t>0.2h</t>
        </is>
      </c>
      <c r="H69" s="29" t="inlineStr">
        <is>
          <t>2026-07-12 05:15</t>
        </is>
      </c>
      <c r="I69" s="29" t="inlineStr">
        <is>
          <t>2026-07-12 05:00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12, 1:00AM-1:15AM ET</t>
        </is>
      </c>
      <c r="D70" s="70" t="inlineStr">
        <is>
          <t>BUY_YES</t>
        </is>
      </c>
      <c r="E70" s="46" t="n">
        <v>0.525</v>
      </c>
      <c r="F70" s="46" t="n">
        <v>0.1495</v>
      </c>
      <c r="G70" s="18" t="inlineStr">
        <is>
          <t>0.2h</t>
        </is>
      </c>
      <c r="H70" s="18" t="inlineStr">
        <is>
          <t>2026-07-12 05:15</t>
        </is>
      </c>
      <c r="I70" s="18" t="inlineStr">
        <is>
          <t>2026-07-12 05:04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12, 1:00AM-1:15AM ET</t>
        </is>
      </c>
      <c r="D71" s="70" t="inlineStr">
        <is>
          <t>BUY_YES</t>
        </is>
      </c>
      <c r="E71" s="51" t="n">
        <v>0.525</v>
      </c>
      <c r="F71" s="51" t="n">
        <v>0.1495</v>
      </c>
      <c r="G71" s="29" t="inlineStr">
        <is>
          <t>0.2h</t>
        </is>
      </c>
      <c r="H71" s="29" t="inlineStr">
        <is>
          <t>2026-07-12 05:15</t>
        </is>
      </c>
      <c r="I71" s="29" t="inlineStr">
        <is>
          <t>2026-07-12 05:04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12, 1:00AM-1:15AM ET</t>
        </is>
      </c>
      <c r="D72" s="70" t="inlineStr">
        <is>
          <t>BUY_YES</t>
        </is>
      </c>
      <c r="E72" s="46" t="n">
        <v>0.525</v>
      </c>
      <c r="F72" s="46" t="n">
        <v>0.1495</v>
      </c>
      <c r="G72" s="18" t="inlineStr">
        <is>
          <t>0.2h</t>
        </is>
      </c>
      <c r="H72" s="18" t="inlineStr">
        <is>
          <t>2026-07-12 05:15</t>
        </is>
      </c>
      <c r="I72" s="18" t="inlineStr">
        <is>
          <t>2026-07-12 05:04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1:00AM-1:15AM ET</t>
        </is>
      </c>
      <c r="D73" s="71" t="inlineStr">
        <is>
          <t>BUY_NO</t>
        </is>
      </c>
      <c r="E73" s="51" t="n">
        <v>0.525</v>
      </c>
      <c r="F73" s="51" t="n">
        <v>-0.07290000000000001</v>
      </c>
      <c r="G73" s="29" t="inlineStr">
        <is>
          <t>0.2h</t>
        </is>
      </c>
      <c r="H73" s="29" t="inlineStr">
        <is>
          <t>2026-07-12 05:15</t>
        </is>
      </c>
      <c r="I73" s="29" t="inlineStr">
        <is>
          <t>2026-07-12 05:04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1:00AM-1:15AM ET</t>
        </is>
      </c>
      <c r="D74" s="71" t="inlineStr">
        <is>
          <t>BUY_NO</t>
        </is>
      </c>
      <c r="E74" s="46" t="n">
        <v>0.525</v>
      </c>
      <c r="F74" s="46" t="n">
        <v>-0.07290000000000001</v>
      </c>
      <c r="G74" s="18" t="inlineStr">
        <is>
          <t>0.2h</t>
        </is>
      </c>
      <c r="H74" s="18" t="inlineStr">
        <is>
          <t>2026-07-12 05:15</t>
        </is>
      </c>
      <c r="I74" s="18" t="inlineStr">
        <is>
          <t>2026-07-12 05:04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12, 1AM ET</t>
        </is>
      </c>
      <c r="D75" s="71" t="inlineStr">
        <is>
          <t>BUY_NO</t>
        </is>
      </c>
      <c r="E75" s="51" t="n">
        <v>0.45</v>
      </c>
      <c r="F75" s="51" t="n">
        <v>-0.055</v>
      </c>
      <c r="G75" s="29" t="inlineStr">
        <is>
          <t>0.9h</t>
        </is>
      </c>
      <c r="H75" s="29" t="inlineStr">
        <is>
          <t>2026-07-12 06:00</t>
        </is>
      </c>
      <c r="I75" s="29" t="inlineStr">
        <is>
          <t>2026-07-12 05:05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12, 1:00AM-1:15AM ET</t>
        </is>
      </c>
      <c r="D76" s="70" t="inlineStr">
        <is>
          <t>BUY_YES</t>
        </is>
      </c>
      <c r="E76" s="46" t="n">
        <v>0.575</v>
      </c>
      <c r="F76" s="46" t="n">
        <v>0.055</v>
      </c>
      <c r="G76" s="18" t="inlineStr">
        <is>
          <t>0.1h</t>
        </is>
      </c>
      <c r="H76" s="18" t="inlineStr">
        <is>
          <t>2026-07-12 05:15</t>
        </is>
      </c>
      <c r="I76" s="18" t="inlineStr">
        <is>
          <t>2026-07-12 05:05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12, 1:00AM-1:15AM ET</t>
        </is>
      </c>
      <c r="D77" s="70" t="inlineStr">
        <is>
          <t>BUY_YES</t>
        </is>
      </c>
      <c r="E77" s="51" t="n">
        <v>0.675</v>
      </c>
      <c r="F77" s="51" t="n">
        <v>0.055</v>
      </c>
      <c r="G77" s="29" t="inlineStr">
        <is>
          <t>0.1h</t>
        </is>
      </c>
      <c r="H77" s="29" t="inlineStr">
        <is>
          <t>2026-07-12 05:15</t>
        </is>
      </c>
      <c r="I77" s="29" t="inlineStr">
        <is>
          <t>2026-07-12 05:05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12, 1:00AM-1:15AM ET</t>
        </is>
      </c>
      <c r="D78" s="70" t="inlineStr">
        <is>
          <t>BUY_YES</t>
        </is>
      </c>
      <c r="E78" s="46" t="n">
        <v>0.665</v>
      </c>
      <c r="F78" s="46" t="n">
        <v>0.055</v>
      </c>
      <c r="G78" s="18" t="inlineStr">
        <is>
          <t>0.1h</t>
        </is>
      </c>
      <c r="H78" s="18" t="inlineStr">
        <is>
          <t>2026-07-12 05:15</t>
        </is>
      </c>
      <c r="I78" s="18" t="inlineStr">
        <is>
          <t>2026-07-12 05:05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12, 1:00AM-1:15AM ET</t>
        </is>
      </c>
      <c r="D79" s="70" t="inlineStr">
        <is>
          <t>BUY_YES</t>
        </is>
      </c>
      <c r="E79" s="51" t="n">
        <v>0.52</v>
      </c>
      <c r="F79" s="51" t="n">
        <v>0.0396</v>
      </c>
      <c r="G79" s="29" t="inlineStr">
        <is>
          <t>0.1h</t>
        </is>
      </c>
      <c r="H79" s="29" t="inlineStr">
        <is>
          <t>2026-07-12 05:15</t>
        </is>
      </c>
      <c r="I79" s="29" t="inlineStr">
        <is>
          <t>2026-07-12 05:05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12, 1:00AM-1:15AM ET</t>
        </is>
      </c>
      <c r="D80" s="70" t="inlineStr">
        <is>
          <t>BUY_YES</t>
        </is>
      </c>
      <c r="E80" s="46" t="n">
        <v>0.52</v>
      </c>
      <c r="F80" s="46" t="n">
        <v>0.0396</v>
      </c>
      <c r="G80" s="18" t="inlineStr">
        <is>
          <t>0.1h</t>
        </is>
      </c>
      <c r="H80" s="18" t="inlineStr">
        <is>
          <t>2026-07-12 05:15</t>
        </is>
      </c>
      <c r="I80" s="18" t="inlineStr">
        <is>
          <t>2026-07-12 05:05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12, 1:00AM-1:15AM ET</t>
        </is>
      </c>
      <c r="D81" s="70" t="inlineStr">
        <is>
          <t>BUY_YES</t>
        </is>
      </c>
      <c r="E81" s="51" t="n">
        <v>0.575</v>
      </c>
      <c r="F81" s="51" t="n">
        <v>0.0405</v>
      </c>
      <c r="G81" s="29" t="inlineStr">
        <is>
          <t>0.1h</t>
        </is>
      </c>
      <c r="H81" s="29" t="inlineStr">
        <is>
          <t>2026-07-12 05:15</t>
        </is>
      </c>
      <c r="I81" s="29" t="inlineStr">
        <is>
          <t>2026-07-12 05:07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12, 1:00AM-1:15AM ET</t>
        </is>
      </c>
      <c r="D82" s="70" t="inlineStr">
        <is>
          <t>BUY_YES</t>
        </is>
      </c>
      <c r="E82" s="46" t="n">
        <v>0.575</v>
      </c>
      <c r="F82" s="46" t="n">
        <v>0.1311</v>
      </c>
      <c r="G82" s="18" t="inlineStr">
        <is>
          <t>0.1h</t>
        </is>
      </c>
      <c r="H82" s="18" t="inlineStr">
        <is>
          <t>2026-07-12 05:15</t>
        </is>
      </c>
      <c r="I82" s="18" t="inlineStr">
        <is>
          <t>2026-07-12 05:09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12, 1:00AM-1:15AM ET</t>
        </is>
      </c>
      <c r="D83" s="70" t="inlineStr">
        <is>
          <t>BUY_YES</t>
        </is>
      </c>
      <c r="E83" s="51" t="n">
        <v>0.575</v>
      </c>
      <c r="F83" s="51" t="n">
        <v>0.1311</v>
      </c>
      <c r="G83" s="29" t="inlineStr">
        <is>
          <t>0.1h</t>
        </is>
      </c>
      <c r="H83" s="29" t="inlineStr">
        <is>
          <t>2026-07-12 05:15</t>
        </is>
      </c>
      <c r="I83" s="29" t="inlineStr">
        <is>
          <t>2026-07-12 05:09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12?</t>
        </is>
      </c>
      <c r="D113" s="71" t="inlineStr">
        <is>
          <t>BUY_NO</t>
        </is>
      </c>
      <c r="E113" s="51" t="n">
        <v>0.4155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12?</t>
        </is>
      </c>
      <c r="D114" s="71" t="inlineStr">
        <is>
          <t>BUY_NO</t>
        </is>
      </c>
      <c r="E114" s="46" t="n">
        <v>0.4495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2026-07-12T05:10:03Z</dcterms:created>
  <dcterms:modified xsi:type="dcterms:W3CDTF">2026-07-12T05:10:06Z</dcterms:modified>
</cp:coreProperties>
</file>