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'Dashboard'!$B$21:$B$20095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05:23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20075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12033 / 8042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+4653.93 €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+15513.1%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4673.93 €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20075</t>
        </is>
      </c>
      <c r="E4" s="5" t="inlineStr">
        <is>
          <t>Avg. Ganancia / op.</t>
        </is>
      </c>
      <c r="F4" s="10" t="inlineStr">
        <is>
          <t>+1.1906 €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-1.2028 €</t>
        </is>
      </c>
    </row>
    <row r="6" ht="20" customHeight="1">
      <c r="A6" s="5" t="inlineStr">
        <is>
          <t>P&amp;L Total</t>
        </is>
      </c>
      <c r="B6" s="10" t="inlineStr">
        <is>
          <t>+4653.93 €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+0.2318 €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5435</v>
      </c>
      <c r="C12" s="18" t="n">
        <v>3282</v>
      </c>
      <c r="D12" s="19" t="n">
        <v>0.6039</v>
      </c>
      <c r="E12" s="20" t="n">
        <v>0.1038</v>
      </c>
      <c r="F12" s="21" t="n">
        <v>1755.4011</v>
      </c>
      <c r="G12" s="21" t="n">
        <v>0.323</v>
      </c>
      <c r="H12" s="22" t="n">
        <v>0.323</v>
      </c>
      <c r="I12" s="23" t="n">
        <v>1.6262</v>
      </c>
      <c r="J12" s="10" t="n">
        <v>19</v>
      </c>
      <c r="K12" s="11" t="n">
        <v>16</v>
      </c>
      <c r="L12" s="24" t="n">
        <v>-0.0052</v>
      </c>
      <c r="M12" s="25" t="n">
        <v>0.3589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2641</v>
      </c>
      <c r="C13" s="29" t="n">
        <v>1720</v>
      </c>
      <c r="D13" s="19" t="n">
        <v>0.6513</v>
      </c>
      <c r="E13" s="20" t="n">
        <v>0.1512</v>
      </c>
      <c r="F13" s="21" t="n">
        <v>1562.3436</v>
      </c>
      <c r="G13" s="21" t="n">
        <v>0.5916</v>
      </c>
      <c r="H13" s="22" t="n">
        <v>0.5916</v>
      </c>
      <c r="I13" s="23" t="n">
        <v>2.0047</v>
      </c>
      <c r="J13" s="10" t="n">
        <v>20</v>
      </c>
      <c r="K13" s="11" t="n">
        <v>17</v>
      </c>
      <c r="L13" s="30" t="n">
        <v>-0.0016</v>
      </c>
      <c r="M13" s="31" t="n">
        <v>0.6573</v>
      </c>
      <c r="N13" s="26" t="n">
        <v>0.3264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2601</v>
      </c>
      <c r="C14" s="18" t="n">
        <v>1558</v>
      </c>
      <c r="D14" s="19" t="n">
        <v>0.599</v>
      </c>
      <c r="E14" s="20" t="n">
        <v>0.0989</v>
      </c>
      <c r="F14" s="21" t="n">
        <v>878.6827</v>
      </c>
      <c r="G14" s="21" t="n">
        <v>0.3378</v>
      </c>
      <c r="H14" s="22" t="n">
        <v>0.3378</v>
      </c>
      <c r="I14" s="23" t="n">
        <v>1.7275</v>
      </c>
      <c r="J14" s="10" t="n">
        <v>15</v>
      </c>
      <c r="K14" s="11" t="n">
        <v>17</v>
      </c>
      <c r="L14" s="24" t="n">
        <v>-0.008200000000000001</v>
      </c>
      <c r="M14" s="25" t="n">
        <v>0.3754</v>
      </c>
      <c r="N14" s="26" t="n">
        <v>0.2522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407</v>
      </c>
      <c r="C15" s="29" t="n">
        <v>279</v>
      </c>
      <c r="D15" s="19" t="n">
        <v>0.6855</v>
      </c>
      <c r="E15" s="20" t="n">
        <v>0.1846</v>
      </c>
      <c r="F15" s="21" t="n">
        <v>171.3749</v>
      </c>
      <c r="G15" s="21" t="n">
        <v>0.4211</v>
      </c>
      <c r="H15" s="22" t="n">
        <v>0.4211</v>
      </c>
      <c r="I15" s="23" t="n">
        <v>2.0664</v>
      </c>
      <c r="J15" s="10" t="n">
        <v>18</v>
      </c>
      <c r="K15" s="11" t="n">
        <v>5</v>
      </c>
      <c r="L15" s="30" t="n">
        <v>0.021</v>
      </c>
      <c r="M15" s="31" t="n">
        <v>0.4679</v>
      </c>
      <c r="N15" s="26" t="n">
        <v>0.3538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1737</v>
      </c>
      <c r="C16" s="18" t="n">
        <v>899</v>
      </c>
      <c r="D16" s="19" t="n">
        <v>0.5175999999999999</v>
      </c>
      <c r="E16" s="33" t="n">
        <v>0.0175</v>
      </c>
      <c r="F16" s="21" t="n">
        <v>117.0787</v>
      </c>
      <c r="G16" s="21" t="n">
        <v>0.0674</v>
      </c>
      <c r="H16" s="22" t="n">
        <v>0.0674</v>
      </c>
      <c r="I16" s="34" t="n">
        <v>1.1439</v>
      </c>
      <c r="J16" s="10" t="n">
        <v>15</v>
      </c>
      <c r="K16" s="11" t="n">
        <v>16</v>
      </c>
      <c r="L16" s="24" t="n">
        <v>0.043</v>
      </c>
      <c r="M16" s="25" t="n">
        <v>0.07489999999999999</v>
      </c>
      <c r="N16" s="26" t="n">
        <v>0.06510000000000001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216</v>
      </c>
      <c r="C19" s="29" t="n">
        <v>131</v>
      </c>
      <c r="D19" s="19" t="n">
        <v>0.6065</v>
      </c>
      <c r="E19" s="20" t="n">
        <v>0.1055</v>
      </c>
      <c r="F19" s="21" t="n">
        <v>39.4469</v>
      </c>
      <c r="G19" s="21" t="n">
        <v>0.1826</v>
      </c>
      <c r="H19" s="22" t="n">
        <v>0.1826</v>
      </c>
      <c r="I19" s="34" t="n">
        <v>1.4962</v>
      </c>
      <c r="J19" s="10" t="n">
        <v>13</v>
      </c>
      <c r="K19" s="11" t="n">
        <v>6</v>
      </c>
      <c r="L19" s="30" t="n">
        <v>-0.0018</v>
      </c>
      <c r="M19" s="31" t="n">
        <v>0.2029</v>
      </c>
      <c r="N19" s="26" t="n">
        <v>0.2011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125</v>
      </c>
      <c r="C21" s="29" t="n">
        <v>85</v>
      </c>
      <c r="D21" s="19" t="n">
        <v>0.68</v>
      </c>
      <c r="E21" s="20" t="n">
        <v>0.1772</v>
      </c>
      <c r="F21" s="21" t="n">
        <v>21.2345</v>
      </c>
      <c r="G21" s="21" t="n">
        <v>0.1699</v>
      </c>
      <c r="H21" s="22" t="n">
        <v>0.1699</v>
      </c>
      <c r="I21" s="23" t="n">
        <v>1.5531</v>
      </c>
      <c r="J21" s="10" t="n">
        <v>15</v>
      </c>
      <c r="K21" s="11" t="n">
        <v>9</v>
      </c>
      <c r="L21" s="30" t="n">
        <v>-0.1329</v>
      </c>
      <c r="M21" s="31" t="n">
        <v>0.1888</v>
      </c>
      <c r="N21" s="26" t="n">
        <v>0.2422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3265</v>
      </c>
      <c r="C36" s="18" t="n">
        <v>2217</v>
      </c>
      <c r="D36" s="19" t="n">
        <v>0.679</v>
      </c>
      <c r="E36" s="20" t="n">
        <v>0.1789</v>
      </c>
      <c r="F36" s="37" t="n">
        <v>-20.5936</v>
      </c>
      <c r="G36" s="37" t="n">
        <v>-0.0063</v>
      </c>
      <c r="H36" s="38" t="n">
        <v>-0.0063</v>
      </c>
      <c r="I36" s="39" t="n">
        <v>0.9889</v>
      </c>
      <c r="J36" s="10" t="n">
        <v>21</v>
      </c>
      <c r="K36" s="11" t="n">
        <v>9</v>
      </c>
      <c r="L36" s="24" t="n">
        <v>-0.0025</v>
      </c>
      <c r="M36" s="41" t="n">
        <v>-0.007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22" customHeight="1">
      <c r="A20077" s="10" t="inlineStr">
        <is>
          <t>TOTAL</t>
        </is>
      </c>
      <c r="B20077" s="10" t="inlineStr"/>
      <c r="C20077" s="10" t="inlineStr"/>
      <c r="D20077" s="10" t="inlineStr"/>
      <c r="E20077" s="10" t="inlineStr">
        <is>
          <t>20075 ops</t>
        </is>
      </c>
      <c r="F20077" s="10" t="inlineStr"/>
      <c r="G20077" s="10" t="inlineStr"/>
      <c r="H20077" s="10" t="inlineStr"/>
      <c r="I20077" s="10" t="inlineStr"/>
      <c r="J20077" s="63" t="n">
        <v>5164.1101</v>
      </c>
      <c r="K20077" s="63" t="n">
        <v>4653.9291</v>
      </c>
      <c r="L20077" s="64" t="n">
        <v>0.2575856704026567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1401</v>
      </c>
      <c r="C2" s="19" t="n">
        <v>0.6588151320485368</v>
      </c>
      <c r="D2" s="20" t="n">
        <v>0.1585887384176764</v>
      </c>
      <c r="E2" s="21" t="n">
        <v>738.3336999999988</v>
      </c>
      <c r="F2" s="21" t="n">
        <v>0.5270047822983575</v>
      </c>
      <c r="G2" s="23" t="n">
        <v>1.848073961814407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583</v>
      </c>
      <c r="C3" s="19" t="n">
        <v>0.7753001715265866</v>
      </c>
      <c r="D3" s="20" t="n">
        <v>0.2743589743589744</v>
      </c>
      <c r="E3" s="21" t="n">
        <v>608.9362999999991</v>
      </c>
      <c r="F3" s="21" t="n">
        <v>1.044487650085762</v>
      </c>
      <c r="G3" s="23" t="n">
        <v>3.418164179151894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759</v>
      </c>
      <c r="C4" s="19" t="n">
        <v>0.7114624505928854</v>
      </c>
      <c r="D4" s="20" t="n">
        <v>0.2109067017082786</v>
      </c>
      <c r="E4" s="21" t="n">
        <v>585.6740999999984</v>
      </c>
      <c r="F4" s="21" t="n">
        <v>0.7716391304347805</v>
      </c>
      <c r="G4" s="23" t="n">
        <v>2.401455405329738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1459</v>
      </c>
      <c r="C5" s="19" t="n">
        <v>0.6017820424948594</v>
      </c>
      <c r="D5" s="20" t="n">
        <v>0.1016427104722792</v>
      </c>
      <c r="E5" s="21" t="n">
        <v>566.3068999999981</v>
      </c>
      <c r="F5" s="21" t="n">
        <v>0.3881472926662085</v>
      </c>
      <c r="G5" s="23" t="n">
        <v>1.613477025819886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671</v>
      </c>
      <c r="C6" s="19" t="n">
        <v>0.61698956780924</v>
      </c>
      <c r="D6" s="20" t="n">
        <v>0.1166419019316494</v>
      </c>
      <c r="E6" s="21" t="n">
        <v>334.8013000000008</v>
      </c>
      <c r="F6" s="21" t="n">
        <v>0.4989587183308506</v>
      </c>
      <c r="G6" s="23" t="n">
        <v>1.748919796996101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697</v>
      </c>
      <c r="C7" s="19" t="n">
        <v>0.6197991391678622</v>
      </c>
      <c r="D7" s="20" t="n">
        <v>0.1194563662374821</v>
      </c>
      <c r="E7" s="21" t="n">
        <v>321.6338</v>
      </c>
      <c r="F7" s="21" t="n">
        <v>0.461454519368723</v>
      </c>
      <c r="G7" s="23" t="n">
        <v>1.675406976036071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690</v>
      </c>
      <c r="C8" s="19" t="n">
        <v>0.6115942028985507</v>
      </c>
      <c r="D8" s="20" t="n">
        <v>0.111271676300578</v>
      </c>
      <c r="E8" s="21" t="n">
        <v>296.9721999999999</v>
      </c>
      <c r="F8" s="21" t="n">
        <v>0.4303944927536231</v>
      </c>
      <c r="G8" s="23" t="n">
        <v>1.781629616060229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1266</v>
      </c>
      <c r="C9" s="19" t="n">
        <v>0.5781990521327014</v>
      </c>
      <c r="D9" s="20" t="n">
        <v>0.07807570977917977</v>
      </c>
      <c r="E9" s="21" t="n">
        <v>232.9428000000004</v>
      </c>
      <c r="F9" s="21" t="n">
        <v>0.1839990521327017</v>
      </c>
      <c r="G9" s="23" t="n">
        <v>1.4630762092537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1309</v>
      </c>
      <c r="C10" s="19" t="n">
        <v>0.5721925133689839</v>
      </c>
      <c r="D10" s="20" t="n">
        <v>0.07208237986270027</v>
      </c>
      <c r="E10" s="21" t="n">
        <v>217.8176999999998</v>
      </c>
      <c r="F10" s="21" t="n">
        <v>0.1664000763941939</v>
      </c>
      <c r="G10" s="23" t="n">
        <v>1.429948386699449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642</v>
      </c>
      <c r="C11" s="19" t="n">
        <v>0.5654205607476636</v>
      </c>
      <c r="D11" s="20" t="n">
        <v>0.06521739130434778</v>
      </c>
      <c r="E11" s="21" t="n">
        <v>126.4341</v>
      </c>
      <c r="F11" s="21" t="n">
        <v>0.1969378504672897</v>
      </c>
      <c r="G11" s="23" t="n">
        <v>1.394095952691317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84</v>
      </c>
      <c r="C15" s="19" t="n">
        <v>0.75</v>
      </c>
      <c r="D15" s="20" t="n">
        <v>0.2441860465116279</v>
      </c>
      <c r="E15" s="21" t="n">
        <v>59.88289999999999</v>
      </c>
      <c r="F15" s="21" t="n">
        <v>0.7128916666666666</v>
      </c>
      <c r="G15" s="23" t="n">
        <v>2.83007249034277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699</v>
      </c>
      <c r="C17" s="19" t="n">
        <v>0.7281831187410587</v>
      </c>
      <c r="D17" s="20" t="n">
        <v>0.2275320970042796</v>
      </c>
      <c r="E17" s="21" t="n">
        <v>50.18300000000009</v>
      </c>
      <c r="F17" s="21" t="n">
        <v>0.07179256080114461</v>
      </c>
      <c r="G17" s="23" t="n">
        <v>1.140148182902273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626</v>
      </c>
      <c r="C18" s="19" t="n">
        <v>0.5335463258785943</v>
      </c>
      <c r="D18" s="33" t="n">
        <v>0.03343949044585992</v>
      </c>
      <c r="E18" s="21" t="n">
        <v>48.60070000000002</v>
      </c>
      <c r="F18" s="21" t="n">
        <v>0.07763690095846648</v>
      </c>
      <c r="G18" s="23" t="n">
        <v>1.188219415753661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106</v>
      </c>
      <c r="C19" s="19" t="n">
        <v>0.7264150943396226</v>
      </c>
      <c r="D19" s="20" t="n">
        <v>0.2222222222222222</v>
      </c>
      <c r="E19" s="21" t="n">
        <v>46.4475</v>
      </c>
      <c r="F19" s="21" t="n">
        <v>0.4381839622641509</v>
      </c>
      <c r="G19" s="23" t="n">
        <v>1.999490006713835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357</v>
      </c>
      <c r="C20" s="19" t="n">
        <v>0.5574229691876751</v>
      </c>
      <c r="D20" s="20" t="n">
        <v>0.05710306406685239</v>
      </c>
      <c r="E20" s="21" t="n">
        <v>37.18199999999997</v>
      </c>
      <c r="F20" s="21" t="n">
        <v>0.1041512605042016</v>
      </c>
      <c r="G20" s="23" t="n">
        <v>1.203159678852314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112</v>
      </c>
      <c r="C21" s="19" t="n">
        <v>0.625</v>
      </c>
      <c r="D21" s="20" t="n">
        <v>0.1228070175438597</v>
      </c>
      <c r="E21" s="21" t="n">
        <v>34.39259999999999</v>
      </c>
      <c r="F21" s="21" t="n">
        <v>0.3070767857142856</v>
      </c>
      <c r="G21" s="23" t="n">
        <v>1.661660818173423</v>
      </c>
      <c r="H21" s="7" t="inlineStr">
        <is>
          <t>1.23 €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109</v>
      </c>
      <c r="C23" s="19" t="n">
        <v>0.5779816513761468</v>
      </c>
      <c r="D23" s="20" t="n">
        <v>0.07657657657657657</v>
      </c>
      <c r="E23" s="21" t="n">
        <v>32.5365</v>
      </c>
      <c r="F23" s="21" t="n">
        <v>0.2985</v>
      </c>
      <c r="G23" s="23" t="n">
        <v>1.578186141231914</v>
      </c>
      <c r="H23" s="7" t="inlineStr">
        <is>
          <t>0.77 €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31.21610000000001</v>
      </c>
      <c r="F24" s="21" t="n">
        <v>0.2738254385964913</v>
      </c>
      <c r="G24" s="23" t="n">
        <v>1.524670317295442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186</v>
      </c>
      <c r="C26" s="19" t="n">
        <v>0.6720430107526881</v>
      </c>
      <c r="D26" s="20" t="n">
        <v>0.1702127659574468</v>
      </c>
      <c r="E26" s="21" t="n">
        <v>22.35310000000003</v>
      </c>
      <c r="F26" s="21" t="n">
        <v>0.1201779569892475</v>
      </c>
      <c r="G26" s="23" t="n">
        <v>1.202727140810071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702</v>
      </c>
      <c r="C27" s="19" t="n">
        <v>0.7122507122507122</v>
      </c>
      <c r="D27" s="20" t="n">
        <v>0.2116477272727273</v>
      </c>
      <c r="E27" s="21" t="n">
        <v>19.4358000000001</v>
      </c>
      <c r="F27" s="21" t="n">
        <v>0.02768632478632493</v>
      </c>
      <c r="G27" s="34" t="n">
        <v>1.049878817554979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42</v>
      </c>
      <c r="C28" s="19" t="n">
        <v>0.7857142857142857</v>
      </c>
      <c r="D28" s="20" t="n">
        <v>0.2727272727272727</v>
      </c>
      <c r="E28" s="21" t="n">
        <v>17.34070000000001</v>
      </c>
      <c r="F28" s="21" t="n">
        <v>0.4128738095238098</v>
      </c>
      <c r="G28" s="23" t="n">
        <v>2.273459646030697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186</v>
      </c>
      <c r="C36" s="19" t="n">
        <v>0.6559139784946236</v>
      </c>
      <c r="D36" s="20" t="n">
        <v>0.1542553191489362</v>
      </c>
      <c r="E36" s="21" t="n">
        <v>11.55160000000003</v>
      </c>
      <c r="F36" s="21" t="n">
        <v>0.06210537634408621</v>
      </c>
      <c r="G36" s="23" t="n">
        <v>1.109283972201251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72</v>
      </c>
      <c r="C38" s="19" t="n">
        <v>0.5694444444444444</v>
      </c>
      <c r="D38" s="20" t="n">
        <v>0.06756756756756754</v>
      </c>
      <c r="E38" s="21" t="n">
        <v>8.986000000000002</v>
      </c>
      <c r="F38" s="21" t="n">
        <v>0.1248055555555556</v>
      </c>
      <c r="G38" s="23" t="n">
        <v>1.297126607810072</v>
      </c>
      <c r="H38" s="7" t="inlineStr">
        <is>
          <t>0.68 €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47</v>
      </c>
      <c r="C41" s="19" t="n">
        <v>0.5531914893617021</v>
      </c>
      <c r="D41" s="20" t="n">
        <v>0.05102040816326525</v>
      </c>
      <c r="E41" s="21" t="n">
        <v>5.558400000000002</v>
      </c>
      <c r="F41" s="21" t="n">
        <v>0.1182638297872341</v>
      </c>
      <c r="G41" s="23" t="n">
        <v>1.337843258816236</v>
      </c>
      <c r="H41" s="7" t="inlineStr">
        <is>
          <t>0.51 €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54</v>
      </c>
      <c r="C47" s="19" t="n">
        <v>0.6481481481481481</v>
      </c>
      <c r="D47" s="20" t="n">
        <v>0.1428571428571429</v>
      </c>
      <c r="E47" s="21" t="n">
        <v>1.948</v>
      </c>
      <c r="F47" s="21" t="n">
        <v>0.03607407407407408</v>
      </c>
      <c r="G47" s="23" t="n">
        <v>1.104417929008673</v>
      </c>
      <c r="H47" s="7" t="inlineStr">
        <is>
          <t>1.43 €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95</v>
      </c>
      <c r="C68" s="19" t="n">
        <v>0.5368421052631579</v>
      </c>
      <c r="D68" s="33" t="n">
        <v>0.03608247422680411</v>
      </c>
      <c r="E68" s="37" t="n">
        <v>-0.8768999999999998</v>
      </c>
      <c r="F68" s="37" t="n">
        <v>-0.009230526315789472</v>
      </c>
      <c r="G68" s="39" t="n">
        <v>0.9772564581388111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707</v>
      </c>
      <c r="C117" s="19" t="n">
        <v>0.7043847241867044</v>
      </c>
      <c r="D117" s="20" t="n">
        <v>0.2038081805359662</v>
      </c>
      <c r="E117" s="37" t="n">
        <v>-15.36349999999988</v>
      </c>
      <c r="F117" s="37" t="n">
        <v>-0.02173055162659105</v>
      </c>
      <c r="G117" s="39" t="n">
        <v>0.9632556232875664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186</v>
      </c>
      <c r="C119" s="19" t="n">
        <v>0.6182795698924731</v>
      </c>
      <c r="D119" s="20" t="n">
        <v>0.1170212765957447</v>
      </c>
      <c r="E119" s="37" t="n">
        <v>-19.67230000000001</v>
      </c>
      <c r="F119" s="37" t="n">
        <v>-0.1057650537634409</v>
      </c>
      <c r="G119" s="39" t="n">
        <v>0.8342081266444513</v>
      </c>
      <c r="H119" s="7" t="inlineStr">
        <is>
          <t>1.17 €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213</v>
      </c>
      <c r="C121" s="19" t="n">
        <v>0.596244131455399</v>
      </c>
      <c r="D121" s="20" t="n">
        <v>0.09534883720930232</v>
      </c>
      <c r="E121" s="37" t="n">
        <v>-42.95259999999998</v>
      </c>
      <c r="F121" s="37" t="n">
        <v>-0.2016553990610327</v>
      </c>
      <c r="G121" s="39" t="n">
        <v>0.6782518936670022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Dogecoin Up or Down - July 18, 1:15AM-1:30AM ET</t>
        </is>
      </c>
      <c r="D48" s="71" t="inlineStr">
        <is>
          <t>BUY_NO</t>
        </is>
      </c>
      <c r="E48" s="46" t="n">
        <v>0.525</v>
      </c>
      <c r="F48" s="46" t="n">
        <v>-0.0344</v>
      </c>
      <c r="G48" s="18" t="inlineStr">
        <is>
          <t>0.3h</t>
        </is>
      </c>
      <c r="H48" s="18" t="inlineStr">
        <is>
          <t>2026-07-18 05:30</t>
        </is>
      </c>
      <c r="I48" s="18" t="inlineStr">
        <is>
          <t>2026-07-18 05:09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1AM ET</t>
        </is>
      </c>
      <c r="D49" s="71" t="inlineStr">
        <is>
          <t>BUY_NO</t>
        </is>
      </c>
      <c r="E49" s="51" t="n">
        <v>0.405</v>
      </c>
      <c r="F49" s="51" t="n">
        <v>-0.055</v>
      </c>
      <c r="G49" s="29" t="inlineStr">
        <is>
          <t>0.8h</t>
        </is>
      </c>
      <c r="H49" s="29" t="inlineStr">
        <is>
          <t>2026-07-18 06:00</t>
        </is>
      </c>
      <c r="I49" s="29" t="inlineStr">
        <is>
          <t>2026-07-18 05:13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1AM ET</t>
        </is>
      </c>
      <c r="D50" s="71" t="inlineStr">
        <is>
          <t>BUY_NO</t>
        </is>
      </c>
      <c r="E50" s="46" t="n">
        <v>0.365</v>
      </c>
      <c r="F50" s="46" t="n">
        <v>-0.055</v>
      </c>
      <c r="G50" s="18" t="inlineStr">
        <is>
          <t>0.8h</t>
        </is>
      </c>
      <c r="H50" s="18" t="inlineStr">
        <is>
          <t>2026-07-18 06:00</t>
        </is>
      </c>
      <c r="I50" s="18" t="inlineStr">
        <is>
          <t>2026-07-18 05:13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1AM ET</t>
        </is>
      </c>
      <c r="D51" s="71" t="inlineStr">
        <is>
          <t>BUY_NO</t>
        </is>
      </c>
      <c r="E51" s="51" t="n">
        <v>0.33</v>
      </c>
      <c r="F51" s="51" t="n">
        <v>-0.055</v>
      </c>
      <c r="G51" s="29" t="inlineStr">
        <is>
          <t>0.8h</t>
        </is>
      </c>
      <c r="H51" s="29" t="inlineStr">
        <is>
          <t>2026-07-18 06:00</t>
        </is>
      </c>
      <c r="I51" s="29" t="inlineStr">
        <is>
          <t>2026-07-18 05:13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18, 1:15AM-1:30AM ET</t>
        </is>
      </c>
      <c r="D52" s="71" t="inlineStr">
        <is>
          <t>BUY_NO</t>
        </is>
      </c>
      <c r="E52" s="46" t="n">
        <v>0.515</v>
      </c>
      <c r="F52" s="46" t="n">
        <v>-0.1037</v>
      </c>
      <c r="G52" s="18" t="inlineStr">
        <is>
          <t>0.2h</t>
        </is>
      </c>
      <c r="H52" s="18" t="inlineStr">
        <is>
          <t>2026-07-18 05:30</t>
        </is>
      </c>
      <c r="I52" s="18" t="inlineStr">
        <is>
          <t>2026-07-18 05:18</t>
        </is>
      </c>
    </row>
    <row r="53" ht="18" customHeight="1">
      <c r="A53" s="7" t="inlineStr">
        <is>
          <t>📊 SHADOW</t>
        </is>
      </c>
      <c r="B53" s="49" t="inlineStr">
        <is>
          <t>STREAK_FADE_15M</t>
        </is>
      </c>
      <c r="C53" s="49" t="inlineStr">
        <is>
          <t>XRP Up or Down - July 18, 1:15AM-1:30AM ET</t>
        </is>
      </c>
      <c r="D53" s="70" t="inlineStr">
        <is>
          <t>BUY_YES</t>
        </is>
      </c>
      <c r="E53" s="51" t="n">
        <v>0.515</v>
      </c>
      <c r="F53" s="51" t="n">
        <v>0.18</v>
      </c>
      <c r="G53" s="29" t="inlineStr">
        <is>
          <t>0.2h</t>
        </is>
      </c>
      <c r="H53" s="29" t="inlineStr">
        <is>
          <t>2026-07-18 05:30</t>
        </is>
      </c>
      <c r="I53" s="29" t="inlineStr">
        <is>
          <t>2026-07-18 05:18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18, 1:15AM-1:30AM ET</t>
        </is>
      </c>
      <c r="D54" s="70" t="inlineStr">
        <is>
          <t>BUY_YES</t>
        </is>
      </c>
      <c r="E54" s="46" t="n">
        <v>0.515</v>
      </c>
      <c r="F54" s="46" t="n">
        <v>0.08160000000000001</v>
      </c>
      <c r="G54" s="18" t="inlineStr">
        <is>
          <t>0.2h</t>
        </is>
      </c>
      <c r="H54" s="18" t="inlineStr">
        <is>
          <t>2026-07-18 05:30</t>
        </is>
      </c>
      <c r="I54" s="18" t="inlineStr">
        <is>
          <t>2026-07-18 05:18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18, 1:15AM-1:30AM ET</t>
        </is>
      </c>
      <c r="D55" s="70" t="inlineStr">
        <is>
          <t>BUY_YES</t>
        </is>
      </c>
      <c r="E55" s="51" t="n">
        <v>0.645</v>
      </c>
      <c r="F55" s="51" t="n">
        <v>0.055</v>
      </c>
      <c r="G55" s="29" t="inlineStr">
        <is>
          <t>0.2h</t>
        </is>
      </c>
      <c r="H55" s="29" t="inlineStr">
        <is>
          <t>2026-07-18 05:30</t>
        </is>
      </c>
      <c r="I55" s="29" t="inlineStr">
        <is>
          <t>2026-07-18 05:20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18, 1:15AM-1:30AM ET</t>
        </is>
      </c>
      <c r="D56" s="70" t="inlineStr">
        <is>
          <t>BUY_YES</t>
        </is>
      </c>
      <c r="E56" s="46" t="n">
        <v>0.615</v>
      </c>
      <c r="F56" s="46" t="n">
        <v>0.055</v>
      </c>
      <c r="G56" s="18" t="inlineStr">
        <is>
          <t>0.2h</t>
        </is>
      </c>
      <c r="H56" s="18" t="inlineStr">
        <is>
          <t>2026-07-18 05:30</t>
        </is>
      </c>
      <c r="I56" s="18" t="inlineStr">
        <is>
          <t>2026-07-18 05:20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18, 1:15AM-1:30AM ET</t>
        </is>
      </c>
      <c r="D57" s="70" t="inlineStr">
        <is>
          <t>BUY_YES</t>
        </is>
      </c>
      <c r="E57" s="51" t="n">
        <v>0.515</v>
      </c>
      <c r="F57" s="51" t="n">
        <v>0.1105</v>
      </c>
      <c r="G57" s="29" t="inlineStr">
        <is>
          <t>0.2h</t>
        </is>
      </c>
      <c r="H57" s="29" t="inlineStr">
        <is>
          <t>2026-07-18 05:30</t>
        </is>
      </c>
      <c r="I57" s="29" t="inlineStr">
        <is>
          <t>2026-07-18 05:20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18, 1:15AM-1:30AM ET</t>
        </is>
      </c>
      <c r="D58" s="70" t="inlineStr">
        <is>
          <t>BUY_YES</t>
        </is>
      </c>
      <c r="E58" s="46" t="n">
        <v>0.515</v>
      </c>
      <c r="F58" s="46" t="n">
        <v>0.1105</v>
      </c>
      <c r="G58" s="18" t="inlineStr">
        <is>
          <t>0.2h</t>
        </is>
      </c>
      <c r="H58" s="18" t="inlineStr">
        <is>
          <t>2026-07-18 05:30</t>
        </is>
      </c>
      <c r="I58" s="18" t="inlineStr">
        <is>
          <t>2026-07-18 05:20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Solana Up or Down - July 18, 1:15AM-1:30AM ET</t>
        </is>
      </c>
      <c r="D59" s="70" t="inlineStr">
        <is>
          <t>BUY_YES</t>
        </is>
      </c>
      <c r="E59" s="51" t="n">
        <v>0.505</v>
      </c>
      <c r="F59" s="51" t="n">
        <v>0.2866</v>
      </c>
      <c r="G59" s="29" t="inlineStr">
        <is>
          <t>0.1h</t>
        </is>
      </c>
      <c r="H59" s="29" t="inlineStr">
        <is>
          <t>2026-07-18 05:30</t>
        </is>
      </c>
      <c r="I59" s="29" t="inlineStr">
        <is>
          <t>2026-07-18 05:21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18, 1:15AM-1:30AM ET</t>
        </is>
      </c>
      <c r="D60" s="70" t="inlineStr">
        <is>
          <t>BUY_YES</t>
        </is>
      </c>
      <c r="E60" s="46" t="n">
        <v>0.645</v>
      </c>
      <c r="F60" s="46" t="n">
        <v>0.114</v>
      </c>
      <c r="G60" s="18" t="inlineStr">
        <is>
          <t>0.1h</t>
        </is>
      </c>
      <c r="H60" s="18" t="inlineStr">
        <is>
          <t>2026-07-18 05:30</t>
        </is>
      </c>
      <c r="I60" s="18" t="inlineStr">
        <is>
          <t>2026-07-18 05:23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Ethereum Up or Down - July 18, 1:15AM-1:30AM ET</t>
        </is>
      </c>
      <c r="D61" s="70" t="inlineStr">
        <is>
          <t>BUY_YES</t>
        </is>
      </c>
      <c r="E61" s="51" t="n">
        <v>0.645</v>
      </c>
      <c r="F61" s="51" t="n">
        <v>0.114</v>
      </c>
      <c r="G61" s="29" t="inlineStr">
        <is>
          <t>0.1h</t>
        </is>
      </c>
      <c r="H61" s="29" t="inlineStr">
        <is>
          <t>2026-07-18 05:30</t>
        </is>
      </c>
      <c r="I61" s="29" t="inlineStr">
        <is>
          <t>2026-07-18 05:23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18, 1:15AM-1:30AM ET</t>
        </is>
      </c>
      <c r="D62" s="70" t="inlineStr">
        <is>
          <t>BUY_YES</t>
        </is>
      </c>
      <c r="E62" s="46" t="n">
        <v>0.645</v>
      </c>
      <c r="F62" s="46" t="n">
        <v>0.114</v>
      </c>
      <c r="G62" s="18" t="inlineStr">
        <is>
          <t>0.1h</t>
        </is>
      </c>
      <c r="H62" s="18" t="inlineStr">
        <is>
          <t>2026-07-18 05:30</t>
        </is>
      </c>
      <c r="I62" s="18" t="inlineStr">
        <is>
          <t>2026-07-18 05:23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18, 1:15AM-1:30AM ET</t>
        </is>
      </c>
      <c r="D63" s="70" t="inlineStr">
        <is>
          <t>BUY_YES</t>
        </is>
      </c>
      <c r="E63" s="51" t="n">
        <v>0.615</v>
      </c>
      <c r="F63" s="51" t="n">
        <v>0.0593</v>
      </c>
      <c r="G63" s="29" t="inlineStr">
        <is>
          <t>0.1h</t>
        </is>
      </c>
      <c r="H63" s="29" t="inlineStr">
        <is>
          <t>2026-07-18 05:30</t>
        </is>
      </c>
      <c r="I63" s="29" t="inlineStr">
        <is>
          <t>2026-07-18 05:23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18, 1:15AM-1:30AM ET</t>
        </is>
      </c>
      <c r="D64" s="70" t="inlineStr">
        <is>
          <t>BUY_YES</t>
        </is>
      </c>
      <c r="E64" s="46" t="n">
        <v>0.615</v>
      </c>
      <c r="F64" s="46" t="n">
        <v>0.0593</v>
      </c>
      <c r="G64" s="18" t="inlineStr">
        <is>
          <t>0.1h</t>
        </is>
      </c>
      <c r="H64" s="18" t="inlineStr">
        <is>
          <t>2026-07-18 05:30</t>
        </is>
      </c>
      <c r="I64" s="18" t="inlineStr">
        <is>
          <t>2026-07-18 05:23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Bitcoin Up or Down - July 18, 1:15AM-1:30AM ET</t>
        </is>
      </c>
      <c r="D65" s="70" t="inlineStr">
        <is>
          <t>BUY_YES</t>
        </is>
      </c>
      <c r="E65" s="51" t="n">
        <v>0.615</v>
      </c>
      <c r="F65" s="51" t="n">
        <v>0.0593</v>
      </c>
      <c r="G65" s="29" t="inlineStr">
        <is>
          <t>0.1h</t>
        </is>
      </c>
      <c r="H65" s="29" t="inlineStr">
        <is>
          <t>2026-07-18 05:30</t>
        </is>
      </c>
      <c r="I65" s="29" t="inlineStr">
        <is>
          <t>2026-07-18 05:23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0.425</v>
      </c>
      <c r="F66" s="46" t="n">
        <v>-0.095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0.275</v>
      </c>
      <c r="F69" s="51" t="n">
        <v>-0.095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21?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112.0h</t>
        </is>
      </c>
      <c r="H70" s="18" t="inlineStr">
        <is>
          <t>2026-07-21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16, 8PM ET</t>
        </is>
      </c>
      <c r="D71" s="70" t="inlineStr">
        <is>
          <t>BUY_YES</t>
        </is>
      </c>
      <c r="E71" s="51" t="n">
        <v>0.555</v>
      </c>
      <c r="F71" s="51" t="n">
        <v>0.055</v>
      </c>
      <c r="G71" s="29" t="inlineStr">
        <is>
          <t>1.0h</t>
        </is>
      </c>
      <c r="H71" s="29" t="inlineStr">
        <is>
          <t>2026-07-17 01:00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17?</t>
        </is>
      </c>
      <c r="D72" s="70" t="inlineStr">
        <is>
          <t>BUY_YES</t>
        </is>
      </c>
      <c r="E72" s="46" t="n">
        <v>0.165</v>
      </c>
      <c r="F72" s="46" t="n">
        <v>0.2612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reach 50 ETH before 2027?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dip to 20 ETH before 2027?</t>
        </is>
      </c>
      <c r="D74" s="71" t="inlineStr">
        <is>
          <t>BUY_NO</t>
        </is>
      </c>
      <c r="E74" s="46" t="n">
        <v>0.395</v>
      </c>
      <c r="F74" s="46" t="n">
        <v>-0.1781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Pudgy Penguins floor price dip to 2 ETH before 2027?</t>
        </is>
      </c>
      <c r="D75" s="71" t="inlineStr">
        <is>
          <t>BUY_NO</t>
        </is>
      </c>
      <c r="E75" s="51" t="n">
        <v>0.42</v>
      </c>
      <c r="F75" s="51" t="n">
        <v>-0.2031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$2,500 by December 31, 2026?</t>
        </is>
      </c>
      <c r="D76" s="71" t="inlineStr">
        <is>
          <t>BUY_NO</t>
        </is>
      </c>
      <c r="E76" s="46" t="n">
        <v>0.335</v>
      </c>
      <c r="F76" s="46" t="n">
        <v>-0.1181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Solana dip to $50 by December 31, 2026?</t>
        </is>
      </c>
      <c r="D77" s="71" t="inlineStr">
        <is>
          <t>BUY_NO</t>
        </is>
      </c>
      <c r="E77" s="51" t="n">
        <v>0.37</v>
      </c>
      <c r="F77" s="51" t="n">
        <v>-0.059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$2,000 in July?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dip to $1,700 in July?</t>
        </is>
      </c>
      <c r="D79" s="71" t="inlineStr">
        <is>
          <t>BUY_NO</t>
        </is>
      </c>
      <c r="E79" s="51" t="n">
        <v>0.445</v>
      </c>
      <c r="F79" s="51" t="n">
        <v>-0.2281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Ethena reach $0.32 by December 31, 2026?</t>
        </is>
      </c>
      <c r="D80" s="71" t="inlineStr">
        <is>
          <t>BUY_NO</t>
        </is>
      </c>
      <c r="E80" s="46" t="n">
        <v>0.425</v>
      </c>
      <c r="F80" s="46" t="n">
        <v>-0.2081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0.1355</v>
      </c>
      <c r="F81" s="51" t="n">
        <v>0.3948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$2,100 in July?</t>
        </is>
      </c>
      <c r="D82" s="70" t="inlineStr">
        <is>
          <t>BUY_YES</t>
        </is>
      </c>
      <c r="E82" s="46" t="n">
        <v>0.295</v>
      </c>
      <c r="F82" s="46" t="n">
        <v>0.3822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$2,000 in July?</t>
        </is>
      </c>
      <c r="D83" s="70" t="inlineStr">
        <is>
          <t>BUY_YES</t>
        </is>
      </c>
      <c r="E83" s="51" t="n">
        <v>0.655</v>
      </c>
      <c r="F83" s="51" t="n">
        <v>0.1904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in July?</t>
        </is>
      </c>
      <c r="D84" s="70" t="inlineStr">
        <is>
          <t>BUY_YES</t>
        </is>
      </c>
      <c r="E84" s="46" t="n">
        <v>0.185</v>
      </c>
      <c r="F84" s="46" t="n">
        <v>0.3942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1" t="inlineStr">
        <is>
          <t>BUY_NO</t>
        </is>
      </c>
      <c r="E85" s="51" t="n">
        <v>0.175</v>
      </c>
      <c r="F85" s="51" t="n">
        <v>-0.07000000000000001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0.295</v>
      </c>
      <c r="F86" s="46" t="n">
        <v>-0.095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1" t="inlineStr">
        <is>
          <t>BUY_NO</t>
        </is>
      </c>
      <c r="E87" s="51" t="n">
        <v>0.265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17?</t>
        </is>
      </c>
      <c r="D88" s="71" t="inlineStr">
        <is>
          <t>BUY_NO</t>
        </is>
      </c>
      <c r="E88" s="46" t="n">
        <v>0.1765</v>
      </c>
      <c r="F88" s="46" t="n">
        <v>-0.07149999999999999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17?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20?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20?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20?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20?</t>
        </is>
      </c>
      <c r="D94" s="71" t="inlineStr">
        <is>
          <t>BUY_NO</t>
        </is>
      </c>
      <c r="E94" s="46" t="n">
        <v>0.146</v>
      </c>
      <c r="F94" s="46" t="n">
        <v>-0.041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21?</t>
        </is>
      </c>
      <c r="D95" s="71" t="inlineStr">
        <is>
          <t>BUY_NO</t>
        </is>
      </c>
      <c r="E95" s="51" t="n">
        <v>0.255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21?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21?</t>
        </is>
      </c>
      <c r="D97" s="71" t="inlineStr">
        <is>
          <t>BUY_NO</t>
        </is>
      </c>
      <c r="E97" s="51" t="n">
        <v>0.32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21?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16?</t>
        </is>
      </c>
      <c r="D99" s="70" t="inlineStr">
        <is>
          <t>BUY_YES</t>
        </is>
      </c>
      <c r="E99" s="51" t="n">
        <v>0.245</v>
      </c>
      <c r="F99" s="51" t="n">
        <v>0.2155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22?</t>
        </is>
      </c>
      <c r="D100" s="71" t="inlineStr">
        <is>
          <t>BUY_NO</t>
        </is>
      </c>
      <c r="E100" s="46" t="n">
        <v>0.245</v>
      </c>
      <c r="F100" s="46" t="n">
        <v>-0.095</v>
      </c>
      <c r="G100" s="18" t="inlineStr">
        <is>
          <t>145.0h</t>
        </is>
      </c>
      <c r="H100" s="18" t="inlineStr">
        <is>
          <t>2026-07-22 16:00</t>
        </is>
      </c>
      <c r="I10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2026-07-18T05:23:46Z</dcterms:created>
  <dcterms:modified xsi:type="dcterms:W3CDTF">2026-07-18T05:23:52Z</dcterms:modified>
</cp:coreProperties>
</file>