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03:26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3330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1653 / 1677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49.6%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-1.04 €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-0.0%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-3.5%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18.96 €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3330</t>
        </is>
      </c>
      <c r="E4" s="5" t="inlineStr">
        <is>
          <t>Avg. Ganancia / op.</t>
        </is>
      </c>
      <c r="F4" s="14" t="inlineStr">
        <is>
          <t>+0.7176 €</t>
        </is>
      </c>
    </row>
    <row r="5" ht="20" customHeight="1">
      <c r="A5" s="5" t="inlineStr">
        <is>
          <t>Hit Rate global</t>
        </is>
      </c>
      <c r="B5" s="10" t="inlineStr">
        <is>
          <t>49.6%</t>
        </is>
      </c>
      <c r="E5" s="5" t="inlineStr">
        <is>
          <t>Avg. Pérdida / op.</t>
        </is>
      </c>
      <c r="F5" s="10" t="inlineStr">
        <is>
          <t>-0.7079 €</t>
        </is>
      </c>
    </row>
    <row r="6" ht="20" customHeight="1">
      <c r="A6" s="5" t="inlineStr">
        <is>
          <t>P&amp;L Total</t>
        </is>
      </c>
      <c r="B6" s="10" t="inlineStr">
        <is>
          <t>-1.04 €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-0.0003 €</t>
        </is>
      </c>
      <c r="E7" s="5" t="inlineStr">
        <is>
          <t>Sharpe (por operación)</t>
        </is>
      </c>
      <c r="F7" s="16" t="inlineStr">
        <is>
          <t>-0.000</t>
        </is>
      </c>
    </row>
    <row r="8" ht="20" customHeight="1">
      <c r="A8" s="5" t="inlineStr">
        <is>
          <t>Profit Factor</t>
        </is>
      </c>
      <c r="B8" s="16" t="inlineStr">
        <is>
          <t>1.00</t>
        </is>
      </c>
      <c r="E8" s="5" t="inlineStr">
        <is>
          <t>Recovery Factor</t>
        </is>
      </c>
      <c r="F8" s="6" t="inlineStr">
        <is>
          <t>-0.01x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602</v>
      </c>
      <c r="C12" s="19" t="n">
        <v>346</v>
      </c>
      <c r="D12" s="20" t="n">
        <v>0.5748</v>
      </c>
      <c r="E12" s="21" t="n">
        <v>0.0745</v>
      </c>
      <c r="F12" s="22" t="n">
        <v>104.8233</v>
      </c>
      <c r="G12" s="22" t="n">
        <v>0.1741</v>
      </c>
      <c r="H12" s="23" t="n">
        <v>0.1741</v>
      </c>
      <c r="I12" s="24" t="n">
        <v>1.4569</v>
      </c>
      <c r="J12" s="14" t="n">
        <v>10</v>
      </c>
      <c r="K12" s="10" t="n">
        <v>9</v>
      </c>
      <c r="L12" s="25" t="n">
        <v>-0.0001</v>
      </c>
      <c r="M12" s="26" t="n">
        <v>0.1935</v>
      </c>
      <c r="N12" s="27" t="n">
        <v>0.1803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1531</v>
      </c>
      <c r="C13" s="30" t="n">
        <v>784</v>
      </c>
      <c r="D13" s="20" t="n">
        <v>0.5121</v>
      </c>
      <c r="E13" s="31" t="n">
        <v>0.0121</v>
      </c>
      <c r="F13" s="22" t="n">
        <v>10.0514</v>
      </c>
      <c r="G13" s="22" t="n">
        <v>0.0066</v>
      </c>
      <c r="H13" s="23" t="n">
        <v>0.0066</v>
      </c>
      <c r="I13" s="24" t="n">
        <v>1.0247</v>
      </c>
      <c r="J13" s="14" t="n">
        <v>10</v>
      </c>
      <c r="K13" s="10" t="n">
        <v>9</v>
      </c>
      <c r="L13" s="32" t="n">
        <v>-0.0481</v>
      </c>
      <c r="M13" s="33" t="n">
        <v>0.0073</v>
      </c>
      <c r="N13" s="27" t="n">
        <v>0.0123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9</v>
      </c>
      <c r="C15" s="30" t="n">
        <v>6</v>
      </c>
      <c r="D15" s="20" t="n">
        <v>0.6667</v>
      </c>
      <c r="E15" s="21" t="n">
        <v>0.1364</v>
      </c>
      <c r="F15" s="22" t="n">
        <v>1.5186</v>
      </c>
      <c r="G15" s="22" t="n">
        <v>0.1687</v>
      </c>
      <c r="H15" s="23" t="n">
        <v>0.1687</v>
      </c>
      <c r="I15" s="35" t="n">
        <v>1.9925</v>
      </c>
      <c r="J15" s="14" t="n">
        <v>4</v>
      </c>
      <c r="K15" s="10" t="n">
        <v>2</v>
      </c>
      <c r="L15" s="32" t="n">
        <v>-0.0439</v>
      </c>
      <c r="M15" s="33" t="n">
        <v>0.1875</v>
      </c>
      <c r="N15" s="27" t="n">
        <v>0.3321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895</v>
      </c>
      <c r="C21" s="30" t="n">
        <v>408</v>
      </c>
      <c r="D21" s="36" t="n">
        <v>0.4559</v>
      </c>
      <c r="E21" s="37" t="n">
        <v>-0.044</v>
      </c>
      <c r="F21" s="38" t="n">
        <v>-61.7313</v>
      </c>
      <c r="G21" s="38" t="n">
        <v>-0.06900000000000001</v>
      </c>
      <c r="H21" s="39" t="n">
        <v>-0.06900000000000001</v>
      </c>
      <c r="I21" s="40" t="n">
        <v>0.8571</v>
      </c>
      <c r="J21" s="14" t="n">
        <v>15</v>
      </c>
      <c r="K21" s="10" t="n">
        <v>16</v>
      </c>
      <c r="L21" s="32" t="n">
        <v>0.0395</v>
      </c>
      <c r="M21" s="42" t="n">
        <v>-0.0766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18" customHeight="1">
      <c r="A3290" s="19" t="n">
        <v>3289</v>
      </c>
      <c r="B3290" s="19" t="inlineStr">
        <is>
          <t>2026-07-04 01:01</t>
        </is>
      </c>
      <c r="C3290" s="19" t="inlineStr">
        <is>
          <t>2026-07-04 00:39</t>
        </is>
      </c>
      <c r="D3290" s="19" t="inlineStr">
        <is>
          <t>UPDOWN_GBM</t>
        </is>
      </c>
      <c r="E3290" s="44" t="inlineStr">
        <is>
          <t>Ethereum Up or Down - July 3, 8:45PM-9:00PM ET</t>
        </is>
      </c>
      <c r="F3290" s="19" t="inlineStr">
        <is>
          <t>BUY_NO</t>
        </is>
      </c>
      <c r="G3290" s="47" t="n">
        <v>0.505</v>
      </c>
      <c r="H3290" s="19" t="inlineStr">
        <is>
          <t>YES</t>
        </is>
      </c>
      <c r="I3290" s="10" t="inlineStr">
        <is>
          <t>❌ FALLO</t>
        </is>
      </c>
      <c r="J3290" s="62" t="n">
        <v>-1.75</v>
      </c>
      <c r="K3290" s="62" t="n">
        <v>-1.785</v>
      </c>
      <c r="L3290" s="63" t="n">
        <v>-1.983333333333333</v>
      </c>
    </row>
    <row r="3291" ht="18" customHeight="1">
      <c r="A3291" s="30" t="n">
        <v>3290</v>
      </c>
      <c r="B3291" s="30" t="inlineStr">
        <is>
          <t>2026-07-04 01:01</t>
        </is>
      </c>
      <c r="C3291" s="30" t="inlineStr">
        <is>
          <t>2026-07-04 00:48</t>
        </is>
      </c>
      <c r="D3291" s="30" t="inlineStr">
        <is>
          <t>GBM_LATE_15M</t>
        </is>
      </c>
      <c r="E3291" s="50" t="inlineStr">
        <is>
          <t>XRP Up or Down - July 3, 8:45PM-9:00PM ET</t>
        </is>
      </c>
      <c r="F3291" s="30" t="inlineStr">
        <is>
          <t>BUY_YES</t>
        </is>
      </c>
      <c r="G3291" s="52" t="n">
        <v>0.475</v>
      </c>
      <c r="H3291" s="30" t="inlineStr">
        <is>
          <t>YES</t>
        </is>
      </c>
      <c r="I3291" s="14" t="inlineStr">
        <is>
          <t>✅ ACIERTO</t>
        </is>
      </c>
      <c r="J3291" s="64" t="n">
        <v>2.0005</v>
      </c>
      <c r="K3291" s="64" t="n">
        <v>1.9643</v>
      </c>
      <c r="L3291" s="65" t="n">
        <v>2.182555555555556</v>
      </c>
    </row>
    <row r="3292" ht="18" customHeight="1">
      <c r="A3292" s="19" t="n">
        <v>3291</v>
      </c>
      <c r="B3292" s="19" t="inlineStr">
        <is>
          <t>2026-07-04 01:01</t>
        </is>
      </c>
      <c r="C3292" s="19" t="inlineStr">
        <is>
          <t>2026-07-04 00:48</t>
        </is>
      </c>
      <c r="D3292" s="19" t="inlineStr">
        <is>
          <t>GBM_LATE_15M</t>
        </is>
      </c>
      <c r="E3292" s="44" t="inlineStr">
        <is>
          <t>Ethereum Up or Down - July 3, 8:45PM-9:00PM ET</t>
        </is>
      </c>
      <c r="F3292" s="19" t="inlineStr">
        <is>
          <t>BUY_NO</t>
        </is>
      </c>
      <c r="G3292" s="47" t="n">
        <v>0.715</v>
      </c>
      <c r="H3292" s="19" t="inlineStr">
        <is>
          <t>YES</t>
        </is>
      </c>
      <c r="I3292" s="10" t="inlineStr">
        <is>
          <t>❌ FALLO</t>
        </is>
      </c>
      <c r="J3292" s="62" t="n">
        <v>-0.5</v>
      </c>
      <c r="K3292" s="62" t="n">
        <v>-0.51</v>
      </c>
      <c r="L3292" s="63" t="n">
        <v>-0.5666666666666667</v>
      </c>
    </row>
    <row r="3293" ht="18" customHeight="1">
      <c r="A3293" s="30" t="n">
        <v>3292</v>
      </c>
      <c r="B3293" s="30" t="inlineStr">
        <is>
          <t>2026-07-04 01:05</t>
        </is>
      </c>
      <c r="C3293" s="30" t="inlineStr">
        <is>
          <t>2026-07-04 00:48</t>
        </is>
      </c>
      <c r="D3293" s="30" t="inlineStr">
        <is>
          <t>GBM_LATE_15M</t>
        </is>
      </c>
      <c r="E3293" s="50" t="inlineStr">
        <is>
          <t>Bitcoin Up or Down - July 3, 8:45PM-9:00PM ET</t>
        </is>
      </c>
      <c r="F3293" s="30" t="inlineStr">
        <is>
          <t>BUY_NO</t>
        </is>
      </c>
      <c r="G3293" s="52" t="n">
        <v>0.795</v>
      </c>
      <c r="H3293" s="30" t="inlineStr">
        <is>
          <t>YES</t>
        </is>
      </c>
      <c r="I3293" s="10" t="inlineStr">
        <is>
          <t>❌ FALLO</t>
        </is>
      </c>
      <c r="J3293" s="62" t="n">
        <v>-0.5</v>
      </c>
      <c r="K3293" s="62" t="n">
        <v>-0.51</v>
      </c>
      <c r="L3293" s="63" t="n">
        <v>-0.5666666666666667</v>
      </c>
    </row>
    <row r="3294" ht="18" customHeight="1">
      <c r="A3294" s="19" t="n">
        <v>3293</v>
      </c>
      <c r="B3294" s="19" t="inlineStr">
        <is>
          <t>2026-07-04 01:07</t>
        </is>
      </c>
      <c r="C3294" s="19" t="inlineStr">
        <is>
          <t>2026-07-04 00:48</t>
        </is>
      </c>
      <c r="D3294" s="19" t="inlineStr">
        <is>
          <t>GBM_LATE_15M</t>
        </is>
      </c>
      <c r="E3294" s="44" t="inlineStr">
        <is>
          <t>Solana Up or Down - July 3, 8:45PM-9:00PM ET</t>
        </is>
      </c>
      <c r="F3294" s="19" t="inlineStr">
        <is>
          <t>BUY_NO</t>
        </is>
      </c>
      <c r="G3294" s="47" t="n">
        <v>0.675</v>
      </c>
      <c r="H3294" s="19" t="inlineStr">
        <is>
          <t>NO</t>
        </is>
      </c>
      <c r="I3294" s="14" t="inlineStr">
        <is>
          <t>✅ ACIERTO</t>
        </is>
      </c>
      <c r="J3294" s="64" t="n">
        <v>1.89</v>
      </c>
      <c r="K3294" s="64" t="n">
        <v>1.8718</v>
      </c>
      <c r="L3294" s="65" t="n">
        <v>2.079777777777778</v>
      </c>
    </row>
    <row r="3295" ht="18" customHeight="1">
      <c r="A3295" s="30" t="n">
        <v>3294</v>
      </c>
      <c r="B3295" s="30" t="inlineStr">
        <is>
          <t>2026-07-04 01:11</t>
        </is>
      </c>
      <c r="C3295" s="30" t="inlineStr">
        <is>
          <t>2026-07-04 01:07</t>
        </is>
      </c>
      <c r="D3295" s="30" t="inlineStr">
        <is>
          <t>LATE_WINDOW_5MIN</t>
        </is>
      </c>
      <c r="E3295" s="50" t="inlineStr">
        <is>
          <t>Bitcoin Up or Down - July 3, 9:05PM-9:10PM ET</t>
        </is>
      </c>
      <c r="F3295" s="30" t="inlineStr">
        <is>
          <t>BUY_NO</t>
        </is>
      </c>
      <c r="G3295" s="52" t="n">
        <v>0.515</v>
      </c>
      <c r="H3295" s="30" t="inlineStr">
        <is>
          <t>NO</t>
        </is>
      </c>
      <c r="I3295" s="14" t="inlineStr">
        <is>
          <t>✅ ACIERTO</t>
        </is>
      </c>
      <c r="J3295" s="64" t="n">
        <v>0.5309</v>
      </c>
      <c r="K3295" s="64" t="n">
        <v>0.5209</v>
      </c>
      <c r="L3295" s="65" t="n">
        <v>0.5787777777777778</v>
      </c>
    </row>
    <row r="3296" ht="18" customHeight="1">
      <c r="A3296" s="19" t="n">
        <v>3295</v>
      </c>
      <c r="B3296" s="19" t="inlineStr">
        <is>
          <t>2026-07-04 01:15</t>
        </is>
      </c>
      <c r="C3296" s="19" t="inlineStr">
        <is>
          <t>2026-07-04 01:03</t>
        </is>
      </c>
      <c r="D3296" s="19" t="inlineStr">
        <is>
          <t>GBM_LATE_15M</t>
        </is>
      </c>
      <c r="E3296" s="44" t="inlineStr">
        <is>
          <t>Ethereum Up or Down - July 3, 9:00PM-9:15PM ET</t>
        </is>
      </c>
      <c r="F3296" s="19" t="inlineStr">
        <is>
          <t>BUY_NO</t>
        </is>
      </c>
      <c r="G3296" s="47" t="n">
        <v>0.51</v>
      </c>
      <c r="H3296" s="19" t="inlineStr">
        <is>
          <t>NO</t>
        </is>
      </c>
      <c r="I3296" s="14" t="inlineStr">
        <is>
          <t>✅ ACIERTO</t>
        </is>
      </c>
      <c r="J3296" s="64" t="n">
        <v>0.5204</v>
      </c>
      <c r="K3296" s="64" t="n">
        <v>0.5104</v>
      </c>
      <c r="L3296" s="65" t="n">
        <v>0.567111111111111</v>
      </c>
    </row>
    <row r="3297" ht="18" customHeight="1">
      <c r="A3297" s="30" t="n">
        <v>3296</v>
      </c>
      <c r="B3297" s="30" t="inlineStr">
        <is>
          <t>2026-07-04 01:15</t>
        </is>
      </c>
      <c r="C3297" s="30" t="inlineStr">
        <is>
          <t>2026-07-04 01:03</t>
        </is>
      </c>
      <c r="D3297" s="30" t="inlineStr">
        <is>
          <t>GBM_LATE_15M</t>
        </is>
      </c>
      <c r="E3297" s="50" t="inlineStr">
        <is>
          <t>XRP Up or Down - July 3, 9:00PM-9:15PM ET</t>
        </is>
      </c>
      <c r="F3297" s="30" t="inlineStr">
        <is>
          <t>BUY_NO</t>
        </is>
      </c>
      <c r="G3297" s="52" t="n">
        <v>0.47</v>
      </c>
      <c r="H3297" s="30" t="inlineStr">
        <is>
          <t>NO</t>
        </is>
      </c>
      <c r="I3297" s="14" t="inlineStr">
        <is>
          <t>✅ ACIERTO</t>
        </is>
      </c>
      <c r="J3297" s="64" t="n">
        <v>0.6562</v>
      </c>
      <c r="K3297" s="64" t="n">
        <v>0.6414</v>
      </c>
      <c r="L3297" s="65" t="n">
        <v>0.7126666666666667</v>
      </c>
    </row>
    <row r="3298" ht="18" customHeight="1">
      <c r="A3298" s="19" t="n">
        <v>3297</v>
      </c>
      <c r="B3298" s="19" t="inlineStr">
        <is>
          <t>2026-07-04 01:15</t>
        </is>
      </c>
      <c r="C3298" s="19" t="inlineStr">
        <is>
          <t>2026-07-04 01:03</t>
        </is>
      </c>
      <c r="D3298" s="19" t="inlineStr">
        <is>
          <t>GBM_LATE_15M</t>
        </is>
      </c>
      <c r="E3298" s="44" t="inlineStr">
        <is>
          <t>Bitcoin Up or Down - July 3, 9:00PM-9:15PM ET</t>
        </is>
      </c>
      <c r="F3298" s="19" t="inlineStr">
        <is>
          <t>BUY_NO</t>
        </is>
      </c>
      <c r="G3298" s="47" t="n">
        <v>0.485</v>
      </c>
      <c r="H3298" s="19" t="inlineStr">
        <is>
          <t>NO</t>
        </is>
      </c>
      <c r="I3298" s="14" t="inlineStr">
        <is>
          <t>✅ ACIERTO</t>
        </is>
      </c>
      <c r="J3298" s="64" t="n">
        <v>0.4709</v>
      </c>
      <c r="K3298" s="64" t="n">
        <v>0.4609</v>
      </c>
      <c r="L3298" s="65" t="n">
        <v>0.5121111111111111</v>
      </c>
    </row>
    <row r="3299" ht="18" customHeight="1">
      <c r="A3299" s="30" t="n">
        <v>3298</v>
      </c>
      <c r="B3299" s="30" t="inlineStr">
        <is>
          <t>2026-07-04 01:15</t>
        </is>
      </c>
      <c r="C3299" s="30" t="inlineStr">
        <is>
          <t>2026-07-04 01:03</t>
        </is>
      </c>
      <c r="D3299" s="30" t="inlineStr">
        <is>
          <t>GBM_LATE_15M</t>
        </is>
      </c>
      <c r="E3299" s="50" t="inlineStr">
        <is>
          <t>Solana Up or Down - July 3, 9:00PM-9:15PM ET</t>
        </is>
      </c>
      <c r="F3299" s="30" t="inlineStr">
        <is>
          <t>BUY_NO</t>
        </is>
      </c>
      <c r="G3299" s="52" t="n">
        <v>0.505</v>
      </c>
      <c r="H3299" s="30" t="inlineStr">
        <is>
          <t>NO</t>
        </is>
      </c>
      <c r="I3299" s="14" t="inlineStr">
        <is>
          <t>✅ ACIERTO</t>
        </is>
      </c>
      <c r="J3299" s="64" t="n">
        <v>0.9284</v>
      </c>
      <c r="K3299" s="64" t="n">
        <v>0.9102</v>
      </c>
      <c r="L3299" s="65" t="n">
        <v>1.011333333333333</v>
      </c>
    </row>
    <row r="3300" ht="18" customHeight="1">
      <c r="A3300" s="19" t="n">
        <v>3299</v>
      </c>
      <c r="B3300" s="19" t="inlineStr">
        <is>
          <t>2026-07-04 01:23</t>
        </is>
      </c>
      <c r="C3300" s="19" t="inlineStr">
        <is>
          <t>2026-07-04 01:16</t>
        </is>
      </c>
      <c r="D3300" s="19" t="inlineStr">
        <is>
          <t>ORDER_FLOW_5M</t>
        </is>
      </c>
      <c r="E3300" s="44" t="inlineStr">
        <is>
          <t>Solana Up or Down - July 3, 9:15PM-9:20PM ET</t>
        </is>
      </c>
      <c r="F3300" s="19" t="inlineStr">
        <is>
          <t>BUY_NO</t>
        </is>
      </c>
      <c r="G3300" s="47" t="n">
        <v>0.555</v>
      </c>
      <c r="H3300" s="19" t="inlineStr">
        <is>
          <t>YES</t>
        </is>
      </c>
      <c r="I3300" s="10" t="inlineStr">
        <is>
          <t>❌ FALLO</t>
        </is>
      </c>
      <c r="J3300" s="62" t="n">
        <v>-0.62</v>
      </c>
      <c r="K3300" s="62" t="n">
        <v>-0.6324</v>
      </c>
      <c r="L3300" s="63" t="n">
        <v>-0.7026666666666667</v>
      </c>
    </row>
    <row r="3301" ht="18" customHeight="1">
      <c r="A3301" s="30" t="n">
        <v>3300</v>
      </c>
      <c r="B3301" s="30" t="inlineStr">
        <is>
          <t>2026-07-04 01:32</t>
        </is>
      </c>
      <c r="C3301" s="30" t="inlineStr">
        <is>
          <t>2026-07-04 01:21</t>
        </is>
      </c>
      <c r="D3301" s="30" t="inlineStr">
        <is>
          <t>GBM_LATE_15M</t>
        </is>
      </c>
      <c r="E3301" s="50" t="inlineStr">
        <is>
          <t>Bitcoin Up or Down - July 3, 9:15PM-9:30PM ET</t>
        </is>
      </c>
      <c r="F3301" s="30" t="inlineStr">
        <is>
          <t>BUY_NO</t>
        </is>
      </c>
      <c r="G3301" s="52" t="n">
        <v>0.755</v>
      </c>
      <c r="H3301" s="30" t="inlineStr">
        <is>
          <t>NO</t>
        </is>
      </c>
      <c r="I3301" s="14" t="inlineStr">
        <is>
          <t>✅ ACIERTO</t>
        </is>
      </c>
      <c r="J3301" s="64" t="n">
        <v>1.5408</v>
      </c>
      <c r="K3301" s="64" t="n">
        <v>1.5308</v>
      </c>
      <c r="L3301" s="65" t="n">
        <v>1.700888888888889</v>
      </c>
    </row>
    <row r="3302" ht="18" customHeight="1">
      <c r="A3302" s="19" t="n">
        <v>3301</v>
      </c>
      <c r="B3302" s="19" t="inlineStr">
        <is>
          <t>2026-07-04 01:35</t>
        </is>
      </c>
      <c r="C3302" s="19" t="inlineStr">
        <is>
          <t>2026-07-04 01:08</t>
        </is>
      </c>
      <c r="D3302" s="19" t="inlineStr">
        <is>
          <t>UPDOWN_GBM</t>
        </is>
      </c>
      <c r="E3302" s="44" t="inlineStr">
        <is>
          <t>Ethereum Up or Down - July 3, 9:15PM-9:30PM ET</t>
        </is>
      </c>
      <c r="F3302" s="19" t="inlineStr">
        <is>
          <t>BUY_NO</t>
        </is>
      </c>
      <c r="G3302" s="47" t="n">
        <v>0.515</v>
      </c>
      <c r="H3302" s="19" t="inlineStr">
        <is>
          <t>YES</t>
        </is>
      </c>
      <c r="I3302" s="10" t="inlineStr">
        <is>
          <t>❌ FALLO</t>
        </is>
      </c>
      <c r="J3302" s="62" t="n">
        <v>-1.69</v>
      </c>
      <c r="K3302" s="62" t="n">
        <v>-1.7238</v>
      </c>
      <c r="L3302" s="63" t="n">
        <v>-1.915333333333333</v>
      </c>
    </row>
    <row r="3303" ht="18" customHeight="1">
      <c r="A3303" s="30" t="n">
        <v>3302</v>
      </c>
      <c r="B3303" s="30" t="inlineStr">
        <is>
          <t>2026-07-04 01:35</t>
        </is>
      </c>
      <c r="C3303" s="30" t="inlineStr">
        <is>
          <t>2026-07-04 01:18</t>
        </is>
      </c>
      <c r="D3303" s="30" t="inlineStr">
        <is>
          <t>GBM_LATE_15M</t>
        </is>
      </c>
      <c r="E3303" s="50" t="inlineStr">
        <is>
          <t>XRP Up or Down - July 3, 9:15PM-9:30PM ET</t>
        </is>
      </c>
      <c r="F3303" s="30" t="inlineStr">
        <is>
          <t>BUY_YES</t>
        </is>
      </c>
      <c r="G3303" s="52" t="n">
        <v>0.53</v>
      </c>
      <c r="H3303" s="30" t="inlineStr">
        <is>
          <t>YES</t>
        </is>
      </c>
      <c r="I3303" s="14" t="inlineStr">
        <is>
          <t>✅ ACIERTO</t>
        </is>
      </c>
      <c r="J3303" s="64" t="n">
        <v>1.6406</v>
      </c>
      <c r="K3303" s="64" t="n">
        <v>1.6036</v>
      </c>
      <c r="L3303" s="65" t="n">
        <v>1.781777777777778</v>
      </c>
    </row>
    <row r="3304" ht="18" customHeight="1">
      <c r="A3304" s="19" t="n">
        <v>3303</v>
      </c>
      <c r="B3304" s="19" t="inlineStr">
        <is>
          <t>2026-07-04 01:35</t>
        </is>
      </c>
      <c r="C3304" s="19" t="inlineStr">
        <is>
          <t>2026-07-04 01:18</t>
        </is>
      </c>
      <c r="D3304" s="19" t="inlineStr">
        <is>
          <t>GBM_LATE_15M</t>
        </is>
      </c>
      <c r="E3304" s="44" t="inlineStr">
        <is>
          <t>Solana Up or Down - July 3, 9:15PM-9:30PM ET</t>
        </is>
      </c>
      <c r="F3304" s="19" t="inlineStr">
        <is>
          <t>BUY_YES</t>
        </is>
      </c>
      <c r="G3304" s="47" t="n">
        <v>0.535</v>
      </c>
      <c r="H3304" s="19" t="inlineStr">
        <is>
          <t>YES</t>
        </is>
      </c>
      <c r="I3304" s="14" t="inlineStr">
        <is>
          <t>✅ ACIERTO</t>
        </is>
      </c>
      <c r="J3304" s="64" t="n">
        <v>0.8692</v>
      </c>
      <c r="K3304" s="64" t="n">
        <v>0.8492</v>
      </c>
      <c r="L3304" s="65" t="n">
        <v>0.9435555555555555</v>
      </c>
    </row>
    <row r="3305" ht="18" customHeight="1">
      <c r="A3305" s="30" t="n">
        <v>3304</v>
      </c>
      <c r="B3305" s="30" t="inlineStr">
        <is>
          <t>2026-07-04 01:35</t>
        </is>
      </c>
      <c r="C3305" s="30" t="inlineStr">
        <is>
          <t>2026-07-04 01:21</t>
        </is>
      </c>
      <c r="D3305" s="30" t="inlineStr">
        <is>
          <t>GBM_LATE_15M</t>
        </is>
      </c>
      <c r="E3305" s="50" t="inlineStr">
        <is>
          <t>Ethereum Up or Down - July 3, 9:15PM-9:30PM ET</t>
        </is>
      </c>
      <c r="F3305" s="30" t="inlineStr">
        <is>
          <t>BUY_NO</t>
        </is>
      </c>
      <c r="G3305" s="52" t="n">
        <v>0.86</v>
      </c>
      <c r="H3305" s="30" t="inlineStr">
        <is>
          <t>YES</t>
        </is>
      </c>
      <c r="I3305" s="10" t="inlineStr">
        <is>
          <t>❌ FALLO</t>
        </is>
      </c>
      <c r="J3305" s="62" t="n">
        <v>-0.5</v>
      </c>
      <c r="K3305" s="62" t="n">
        <v>-0.51</v>
      </c>
      <c r="L3305" s="63" t="n">
        <v>-0.5666666666666667</v>
      </c>
    </row>
    <row r="3306" ht="18" customHeight="1">
      <c r="A3306" s="19" t="n">
        <v>3305</v>
      </c>
      <c r="B3306" s="19" t="inlineStr">
        <is>
          <t>2026-07-04 01:45</t>
        </is>
      </c>
      <c r="C3306" s="19" t="inlineStr">
        <is>
          <t>2026-07-04 01:33</t>
        </is>
      </c>
      <c r="D3306" s="19" t="inlineStr">
        <is>
          <t>GBM_LATE_15M</t>
        </is>
      </c>
      <c r="E3306" s="44" t="inlineStr">
        <is>
          <t>Ethereum Up or Down - July 3, 9:30PM-9:45PM ET</t>
        </is>
      </c>
      <c r="F3306" s="19" t="inlineStr">
        <is>
          <t>BUY_NO</t>
        </is>
      </c>
      <c r="G3306" s="47" t="n">
        <v>0.585</v>
      </c>
      <c r="H3306" s="19" t="inlineStr">
        <is>
          <t>NO</t>
        </is>
      </c>
      <c r="I3306" s="14" t="inlineStr">
        <is>
          <t>✅ ACIERTO</t>
        </is>
      </c>
      <c r="J3306" s="64" t="n">
        <v>0.7048</v>
      </c>
      <c r="K3306" s="64" t="n">
        <v>0.6948</v>
      </c>
      <c r="L3306" s="65" t="n">
        <v>0.7719999999999999</v>
      </c>
    </row>
    <row r="3307" ht="18" customHeight="1">
      <c r="A3307" s="30" t="n">
        <v>3306</v>
      </c>
      <c r="B3307" s="30" t="inlineStr">
        <is>
          <t>2026-07-04 01:48</t>
        </is>
      </c>
      <c r="C3307" s="30" t="inlineStr">
        <is>
          <t>2026-07-04 01:33</t>
        </is>
      </c>
      <c r="D3307" s="30" t="inlineStr">
        <is>
          <t>GBM_LATE_15M</t>
        </is>
      </c>
      <c r="E3307" s="50" t="inlineStr">
        <is>
          <t>Solana Up or Down - July 3, 9:30PM-9:45PM ET</t>
        </is>
      </c>
      <c r="F3307" s="30" t="inlineStr">
        <is>
          <t>BUY_NO</t>
        </is>
      </c>
      <c r="G3307" s="52" t="n">
        <v>0.525</v>
      </c>
      <c r="H3307" s="30" t="inlineStr">
        <is>
          <t>NO</t>
        </is>
      </c>
      <c r="I3307" s="14" t="inlineStr">
        <is>
          <t>✅ ACIERTO</t>
        </is>
      </c>
      <c r="J3307" s="64" t="n">
        <v>1.1384</v>
      </c>
      <c r="K3307" s="64" t="n">
        <v>1.1178</v>
      </c>
      <c r="L3307" s="65" t="n">
        <v>1.242</v>
      </c>
    </row>
    <row r="3308" ht="18" customHeight="1">
      <c r="A3308" s="19" t="n">
        <v>3307</v>
      </c>
      <c r="B3308" s="19" t="inlineStr">
        <is>
          <t>2026-07-04 02:00</t>
        </is>
      </c>
      <c r="C3308" s="19" t="inlineStr">
        <is>
          <t>2026-07-04 01:48</t>
        </is>
      </c>
      <c r="D3308" s="19" t="inlineStr">
        <is>
          <t>GBM_LATE_15M</t>
        </is>
      </c>
      <c r="E3308" s="44" t="inlineStr">
        <is>
          <t>Bitcoin Up or Down - July 3, 9:45PM-10:00PM ET</t>
        </is>
      </c>
      <c r="F3308" s="19" t="inlineStr">
        <is>
          <t>BUY_YES</t>
        </is>
      </c>
      <c r="G3308" s="47" t="n">
        <v>0.435</v>
      </c>
      <c r="H3308" s="19" t="inlineStr">
        <is>
          <t>YES</t>
        </is>
      </c>
      <c r="I3308" s="14" t="inlineStr">
        <is>
          <t>✅ ACIERTO</t>
        </is>
      </c>
      <c r="J3308" s="64" t="n">
        <v>0.7793</v>
      </c>
      <c r="K3308" s="64" t="n">
        <v>0.7673</v>
      </c>
      <c r="L3308" s="65" t="n">
        <v>0.8525555555555555</v>
      </c>
    </row>
    <row r="3309" ht="18" customHeight="1">
      <c r="A3309" s="30" t="n">
        <v>3308</v>
      </c>
      <c r="B3309" s="30" t="inlineStr">
        <is>
          <t>2026-07-04 02:01</t>
        </is>
      </c>
      <c r="C3309" s="30" t="inlineStr">
        <is>
          <t>2026-07-04 01:48</t>
        </is>
      </c>
      <c r="D3309" s="30" t="inlineStr">
        <is>
          <t>GBM_LATE_15M</t>
        </is>
      </c>
      <c r="E3309" s="50" t="inlineStr">
        <is>
          <t>XRP Up or Down - July 3, 9:45PM-10:00PM ET</t>
        </is>
      </c>
      <c r="F3309" s="30" t="inlineStr">
        <is>
          <t>BUY_NO</t>
        </is>
      </c>
      <c r="G3309" s="52" t="n">
        <v>0.505</v>
      </c>
      <c r="H3309" s="30" t="inlineStr">
        <is>
          <t>NO</t>
        </is>
      </c>
      <c r="I3309" s="14" t="inlineStr">
        <is>
          <t>✅ ACIERTO</t>
        </is>
      </c>
      <c r="J3309" s="64" t="n">
        <v>0.8264</v>
      </c>
      <c r="K3309" s="64" t="n">
        <v>0.8102</v>
      </c>
      <c r="L3309" s="65" t="n">
        <v>0.9002222222222223</v>
      </c>
    </row>
    <row r="3310" ht="18" customHeight="1">
      <c r="A3310" s="19" t="n">
        <v>3309</v>
      </c>
      <c r="B3310" s="19" t="inlineStr">
        <is>
          <t>2026-07-04 02:03</t>
        </is>
      </c>
      <c r="C3310" s="19" t="inlineStr">
        <is>
          <t>2026-07-04 01:41</t>
        </is>
      </c>
      <c r="D3310" s="19" t="inlineStr">
        <is>
          <t>UPDOWN_GBM</t>
        </is>
      </c>
      <c r="E3310" s="44" t="inlineStr">
        <is>
          <t>Ethereum Up or Down - July 3, 9:45PM-10:00PM ET</t>
        </is>
      </c>
      <c r="F3310" s="19" t="inlineStr">
        <is>
          <t>BUY_NO</t>
        </is>
      </c>
      <c r="G3310" s="47" t="n">
        <v>0.515</v>
      </c>
      <c r="H3310" s="19" t="inlineStr">
        <is>
          <t>YES</t>
        </is>
      </c>
      <c r="I3310" s="10" t="inlineStr">
        <is>
          <t>❌ FALLO</t>
        </is>
      </c>
      <c r="J3310" s="62" t="n">
        <v>-1.73</v>
      </c>
      <c r="K3310" s="62" t="n">
        <v>-1.7646</v>
      </c>
      <c r="L3310" s="63" t="n">
        <v>-1.960666666666667</v>
      </c>
    </row>
    <row r="3311" ht="18" customHeight="1">
      <c r="A3311" s="30" t="n">
        <v>3310</v>
      </c>
      <c r="B3311" s="30" t="inlineStr">
        <is>
          <t>2026-07-04 02:03</t>
        </is>
      </c>
      <c r="C3311" s="30" t="inlineStr">
        <is>
          <t>2026-07-04 01:48</t>
        </is>
      </c>
      <c r="D3311" s="30" t="inlineStr">
        <is>
          <t>GBM_LATE_15M</t>
        </is>
      </c>
      <c r="E3311" s="50" t="inlineStr">
        <is>
          <t>Ethereum Up or Down - July 3, 9:45PM-10:00PM ET</t>
        </is>
      </c>
      <c r="F3311" s="30" t="inlineStr">
        <is>
          <t>BUY_YES</t>
        </is>
      </c>
      <c r="G3311" s="52" t="n">
        <v>0.425</v>
      </c>
      <c r="H3311" s="30" t="inlineStr">
        <is>
          <t>YES</t>
        </is>
      </c>
      <c r="I3311" s="14" t="inlineStr">
        <is>
          <t>✅ ACIERTO</t>
        </is>
      </c>
      <c r="J3311" s="64" t="n">
        <v>0.6765</v>
      </c>
      <c r="K3311" s="64" t="n">
        <v>0.6665</v>
      </c>
      <c r="L3311" s="65" t="n">
        <v>0.7405555555555555</v>
      </c>
    </row>
    <row r="3312" ht="18" customHeight="1">
      <c r="A3312" s="19" t="n">
        <v>3311</v>
      </c>
      <c r="B3312" s="19" t="inlineStr">
        <is>
          <t>2026-07-04 02:04</t>
        </is>
      </c>
      <c r="C3312" s="19" t="inlineStr">
        <is>
          <t>2026-07-04 01:48</t>
        </is>
      </c>
      <c r="D3312" s="19" t="inlineStr">
        <is>
          <t>GBM_LATE_15M</t>
        </is>
      </c>
      <c r="E3312" s="44" t="inlineStr">
        <is>
          <t>Solana Up or Down - July 3, 9:45PM-10:00PM ET</t>
        </is>
      </c>
      <c r="F3312" s="19" t="inlineStr">
        <is>
          <t>BUY_NO</t>
        </is>
      </c>
      <c r="G3312" s="47" t="n">
        <v>0.525</v>
      </c>
      <c r="H3312" s="19" t="inlineStr">
        <is>
          <t>YES</t>
        </is>
      </c>
      <c r="I3312" s="10" t="inlineStr">
        <is>
          <t>❌ FALLO</t>
        </is>
      </c>
      <c r="J3312" s="62" t="n">
        <v>-1.03</v>
      </c>
      <c r="K3312" s="62" t="n">
        <v>-1.0506</v>
      </c>
      <c r="L3312" s="63" t="n">
        <v>-1.167333333333333</v>
      </c>
    </row>
    <row r="3313" ht="18" customHeight="1">
      <c r="A3313" s="30" t="n">
        <v>3312</v>
      </c>
      <c r="B3313" s="30" t="inlineStr">
        <is>
          <t>2026-07-04 02:17</t>
        </is>
      </c>
      <c r="C3313" s="30" t="inlineStr">
        <is>
          <t>2026-07-04 02:03</t>
        </is>
      </c>
      <c r="D3313" s="30" t="inlineStr">
        <is>
          <t>GBM_LATE_15M</t>
        </is>
      </c>
      <c r="E3313" s="50" t="inlineStr">
        <is>
          <t>Ethereum Up or Down - July 3, 10:00PM-10:15PM ET</t>
        </is>
      </c>
      <c r="F3313" s="30" t="inlineStr">
        <is>
          <t>BUY_NO</t>
        </is>
      </c>
      <c r="G3313" s="52" t="n">
        <v>0.555</v>
      </c>
      <c r="H3313" s="30" t="inlineStr">
        <is>
          <t>YES</t>
        </is>
      </c>
      <c r="I3313" s="10" t="inlineStr">
        <is>
          <t>❌ FALLO</t>
        </is>
      </c>
      <c r="J3313" s="62" t="n">
        <v>-0.5</v>
      </c>
      <c r="K3313" s="62" t="n">
        <v>-0.51</v>
      </c>
      <c r="L3313" s="63" t="n">
        <v>-0.5666666666666667</v>
      </c>
    </row>
    <row r="3314" ht="18" customHeight="1">
      <c r="A3314" s="19" t="n">
        <v>3313</v>
      </c>
      <c r="B3314" s="19" t="inlineStr">
        <is>
          <t>2026-07-04 02:17</t>
        </is>
      </c>
      <c r="C3314" s="19" t="inlineStr">
        <is>
          <t>2026-07-04 02:04</t>
        </is>
      </c>
      <c r="D3314" s="19" t="inlineStr">
        <is>
          <t>GBM_LATE_15M</t>
        </is>
      </c>
      <c r="E3314" s="44" t="inlineStr">
        <is>
          <t>Bitcoin Up or Down - July 3, 10:00PM-10:15PM ET</t>
        </is>
      </c>
      <c r="F3314" s="19" t="inlineStr">
        <is>
          <t>BUY_NO</t>
        </is>
      </c>
      <c r="G3314" s="47" t="n">
        <v>0.665</v>
      </c>
      <c r="H3314" s="19" t="inlineStr">
        <is>
          <t>YES</t>
        </is>
      </c>
      <c r="I3314" s="10" t="inlineStr">
        <is>
          <t>❌ FALLO</t>
        </is>
      </c>
      <c r="J3314" s="62" t="n">
        <v>-0.5</v>
      </c>
      <c r="K3314" s="62" t="n">
        <v>-0.51</v>
      </c>
      <c r="L3314" s="63" t="n">
        <v>-0.5666666666666667</v>
      </c>
    </row>
    <row r="3315" ht="18" customHeight="1">
      <c r="A3315" s="30" t="n">
        <v>3314</v>
      </c>
      <c r="B3315" s="30" t="inlineStr">
        <is>
          <t>2026-07-04 02:21</t>
        </is>
      </c>
      <c r="C3315" s="30" t="inlineStr">
        <is>
          <t>2026-07-04 02:03</t>
        </is>
      </c>
      <c r="D3315" s="30" t="inlineStr">
        <is>
          <t>GBM_LATE_15M</t>
        </is>
      </c>
      <c r="E3315" s="50" t="inlineStr">
        <is>
          <t>Solana Up or Down - July 3, 10:00PM-10:15PM ET</t>
        </is>
      </c>
      <c r="F3315" s="30" t="inlineStr">
        <is>
          <t>BUY_YES</t>
        </is>
      </c>
      <c r="G3315" s="52" t="n">
        <v>0.525</v>
      </c>
      <c r="H3315" s="30" t="inlineStr">
        <is>
          <t>YES</t>
        </is>
      </c>
      <c r="I3315" s="14" t="inlineStr">
        <is>
          <t>✅ ACIERTO</t>
        </is>
      </c>
      <c r="J3315" s="64" t="n">
        <v>0.95</v>
      </c>
      <c r="K3315" s="64" t="n">
        <v>0.929</v>
      </c>
      <c r="L3315" s="65" t="n">
        <v>1.032222222222222</v>
      </c>
    </row>
    <row r="3316" ht="18" customHeight="1">
      <c r="A3316" s="19" t="n">
        <v>3315</v>
      </c>
      <c r="B3316" s="19" t="inlineStr">
        <is>
          <t>2026-07-04 02:30</t>
        </is>
      </c>
      <c r="C3316" s="19" t="inlineStr">
        <is>
          <t>2026-07-04 02:18</t>
        </is>
      </c>
      <c r="D3316" s="19" t="inlineStr">
        <is>
          <t>GBM_LATE_15M</t>
        </is>
      </c>
      <c r="E3316" s="44" t="inlineStr">
        <is>
          <t>XRP Up or Down - July 3, 10:15PM-10:30PM ET</t>
        </is>
      </c>
      <c r="F3316" s="19" t="inlineStr">
        <is>
          <t>BUY_NO</t>
        </is>
      </c>
      <c r="G3316" s="47" t="n">
        <v>0.515</v>
      </c>
      <c r="H3316" s="19" t="inlineStr">
        <is>
          <t>NO</t>
        </is>
      </c>
      <c r="I3316" s="14" t="inlineStr">
        <is>
          <t>✅ ACIERTO</t>
        </is>
      </c>
      <c r="J3316" s="64" t="n">
        <v>0.9238</v>
      </c>
      <c r="K3316" s="64" t="n">
        <v>0.9064</v>
      </c>
      <c r="L3316" s="65" t="n">
        <v>1.007111111111111</v>
      </c>
    </row>
    <row r="3317" ht="18" customHeight="1">
      <c r="A3317" s="30" t="n">
        <v>3316</v>
      </c>
      <c r="B3317" s="30" t="inlineStr">
        <is>
          <t>2026-07-04 02:31</t>
        </is>
      </c>
      <c r="C3317" s="30" t="inlineStr">
        <is>
          <t>2026-07-04 02:18</t>
        </is>
      </c>
      <c r="D3317" s="30" t="inlineStr">
        <is>
          <t>GBM_LATE_15M</t>
        </is>
      </c>
      <c r="E3317" s="50" t="inlineStr">
        <is>
          <t>Ethereum Up or Down - July 3, 10:15PM-10:30PM ET</t>
        </is>
      </c>
      <c r="F3317" s="30" t="inlineStr">
        <is>
          <t>BUY_NO</t>
        </is>
      </c>
      <c r="G3317" s="52" t="n">
        <v>0.495</v>
      </c>
      <c r="H3317" s="30" t="inlineStr">
        <is>
          <t>NO</t>
        </is>
      </c>
      <c r="I3317" s="14" t="inlineStr">
        <is>
          <t>✅ ACIERTO</t>
        </is>
      </c>
      <c r="J3317" s="64" t="n">
        <v>0.4901</v>
      </c>
      <c r="K3317" s="64" t="n">
        <v>0.4801</v>
      </c>
      <c r="L3317" s="65" t="n">
        <v>0.5334444444444445</v>
      </c>
    </row>
    <row r="3318" ht="18" customHeight="1">
      <c r="A3318" s="19" t="n">
        <v>3317</v>
      </c>
      <c r="B3318" s="19" t="inlineStr">
        <is>
          <t>2026-07-04 02:33</t>
        </is>
      </c>
      <c r="C3318" s="19" t="inlineStr">
        <is>
          <t>2026-07-04 02:18</t>
        </is>
      </c>
      <c r="D3318" s="19" t="inlineStr">
        <is>
          <t>GBM_LATE_15M</t>
        </is>
      </c>
      <c r="E3318" s="44" t="inlineStr">
        <is>
          <t>Bitcoin Up or Down - July 3, 10:15PM-10:30PM ET</t>
        </is>
      </c>
      <c r="F3318" s="19" t="inlineStr">
        <is>
          <t>BUY_NO</t>
        </is>
      </c>
      <c r="G3318" s="47" t="n">
        <v>0.505</v>
      </c>
      <c r="H3318" s="19" t="inlineStr">
        <is>
          <t>NO</t>
        </is>
      </c>
      <c r="I3318" s="14" t="inlineStr">
        <is>
          <t>✅ ACIERTO</t>
        </is>
      </c>
      <c r="J3318" s="64" t="n">
        <v>0.5101</v>
      </c>
      <c r="K3318" s="64" t="n">
        <v>0.5001</v>
      </c>
      <c r="L3318" s="65" t="n">
        <v>0.5556666666666666</v>
      </c>
    </row>
    <row r="3319" ht="18" customHeight="1">
      <c r="A3319" s="30" t="n">
        <v>3318</v>
      </c>
      <c r="B3319" s="30" t="inlineStr">
        <is>
          <t>2026-07-04 02:46</t>
        </is>
      </c>
      <c r="C3319" s="30" t="inlineStr">
        <is>
          <t>2026-07-04 02:33</t>
        </is>
      </c>
      <c r="D3319" s="30" t="inlineStr">
        <is>
          <t>GBM_LATE_15M</t>
        </is>
      </c>
      <c r="E3319" s="50" t="inlineStr">
        <is>
          <t>XRP Up or Down - July 3, 10:30PM-10:45PM ET</t>
        </is>
      </c>
      <c r="F3319" s="30" t="inlineStr">
        <is>
          <t>BUY_YES</t>
        </is>
      </c>
      <c r="G3319" s="52" t="n">
        <v>0.52</v>
      </c>
      <c r="H3319" s="30" t="inlineStr">
        <is>
          <t>YES</t>
        </is>
      </c>
      <c r="I3319" s="14" t="inlineStr">
        <is>
          <t>✅ ACIERTO</t>
        </is>
      </c>
      <c r="J3319" s="64" t="n">
        <v>1.7446</v>
      </c>
      <c r="K3319" s="64" t="n">
        <v>1.7068</v>
      </c>
      <c r="L3319" s="65" t="n">
        <v>1.896444444444445</v>
      </c>
    </row>
    <row r="3320" ht="18" customHeight="1">
      <c r="A3320" s="19" t="n">
        <v>3319</v>
      </c>
      <c r="B3320" s="19" t="inlineStr">
        <is>
          <t>2026-07-04 02:49</t>
        </is>
      </c>
      <c r="C3320" s="19" t="inlineStr">
        <is>
          <t>2026-07-04 02:33</t>
        </is>
      </c>
      <c r="D3320" s="19" t="inlineStr">
        <is>
          <t>GBM_LATE_15M</t>
        </is>
      </c>
      <c r="E3320" s="44" t="inlineStr">
        <is>
          <t>Bitcoin Up or Down - July 3, 10:30PM-10:45PM ET</t>
        </is>
      </c>
      <c r="F3320" s="19" t="inlineStr">
        <is>
          <t>BUY_YES</t>
        </is>
      </c>
      <c r="G3320" s="47" t="n">
        <v>0.275</v>
      </c>
      <c r="H3320" s="19" t="inlineStr">
        <is>
          <t>YES</t>
        </is>
      </c>
      <c r="I3320" s="14" t="inlineStr">
        <is>
          <t>✅ ACIERTO</t>
        </is>
      </c>
      <c r="J3320" s="64" t="n">
        <v>1.74</v>
      </c>
      <c r="K3320" s="64" t="n">
        <v>1.7268</v>
      </c>
      <c r="L3320" s="65" t="n">
        <v>1.918666666666667</v>
      </c>
    </row>
    <row r="3321" ht="18" customHeight="1">
      <c r="A3321" s="30" t="n">
        <v>3320</v>
      </c>
      <c r="B3321" s="30" t="inlineStr">
        <is>
          <t>2026-07-04 02:50</t>
        </is>
      </c>
      <c r="C3321" s="30" t="inlineStr">
        <is>
          <t>2026-07-04 02:33</t>
        </is>
      </c>
      <c r="D3321" s="30" t="inlineStr">
        <is>
          <t>GBM_LATE_15M</t>
        </is>
      </c>
      <c r="E3321" s="50" t="inlineStr">
        <is>
          <t>Solana Up or Down - July 3, 10:30PM-10:45PM ET</t>
        </is>
      </c>
      <c r="F3321" s="30" t="inlineStr">
        <is>
          <t>BUY_YES</t>
        </is>
      </c>
      <c r="G3321" s="52" t="n">
        <v>0.38</v>
      </c>
      <c r="H3321" s="30" t="inlineStr">
        <is>
          <t>YES</t>
        </is>
      </c>
      <c r="I3321" s="14" t="inlineStr">
        <is>
          <t>✅ ACIERTO</t>
        </is>
      </c>
      <c r="J3321" s="64" t="n">
        <v>1.7947</v>
      </c>
      <c r="K3321" s="64" t="n">
        <v>1.7727</v>
      </c>
      <c r="L3321" s="65" t="n">
        <v>1.969666666666666</v>
      </c>
    </row>
    <row r="3322" ht="18" customHeight="1">
      <c r="A3322" s="19" t="n">
        <v>3321</v>
      </c>
      <c r="B3322" s="19" t="inlineStr">
        <is>
          <t>2026-07-04 02:50</t>
        </is>
      </c>
      <c r="C3322" s="19" t="inlineStr">
        <is>
          <t>2026-07-04 02:33</t>
        </is>
      </c>
      <c r="D3322" s="19" t="inlineStr">
        <is>
          <t>GBM_LATE_15M</t>
        </is>
      </c>
      <c r="E3322" s="44" t="inlineStr">
        <is>
          <t>Ethereum Up or Down - July 3, 10:30PM-10:45PM ET</t>
        </is>
      </c>
      <c r="F3322" s="19" t="inlineStr">
        <is>
          <t>BUY_YES</t>
        </is>
      </c>
      <c r="G3322" s="47" t="n">
        <v>0.385</v>
      </c>
      <c r="H3322" s="19" t="inlineStr">
        <is>
          <t>YES</t>
        </is>
      </c>
      <c r="I3322" s="14" t="inlineStr">
        <is>
          <t>✅ ACIERTO</t>
        </is>
      </c>
      <c r="J3322" s="64" t="n">
        <v>0.8945</v>
      </c>
      <c r="K3322" s="64" t="n">
        <v>0.8833</v>
      </c>
      <c r="L3322" s="65" t="n">
        <v>0.9814444444444443</v>
      </c>
    </row>
    <row r="3323" ht="18" customHeight="1">
      <c r="A3323" s="30" t="n">
        <v>3322</v>
      </c>
      <c r="B3323" s="30" t="inlineStr">
        <is>
          <t>2026-07-04 03:00</t>
        </is>
      </c>
      <c r="C3323" s="30" t="inlineStr">
        <is>
          <t>2026-07-04 01:59</t>
        </is>
      </c>
      <c r="D3323" s="30" t="inlineStr">
        <is>
          <t>UPDOWN_GBM</t>
        </is>
      </c>
      <c r="E3323" s="50" t="inlineStr">
        <is>
          <t>Solana Up or Down - July 3, 10PM ET</t>
        </is>
      </c>
      <c r="F3323" s="30" t="inlineStr">
        <is>
          <t>BUY_NO</t>
        </is>
      </c>
      <c r="G3323" s="52" t="n">
        <v>0.535</v>
      </c>
      <c r="H3323" s="30" t="inlineStr">
        <is>
          <t>YES</t>
        </is>
      </c>
      <c r="I3323" s="10" t="inlineStr">
        <is>
          <t>❌ FALLO</t>
        </is>
      </c>
      <c r="J3323" s="62" t="n">
        <v>-0.5</v>
      </c>
      <c r="K3323" s="62" t="n">
        <v>-0.51</v>
      </c>
      <c r="L3323" s="63" t="n">
        <v>-0.5666666666666667</v>
      </c>
    </row>
    <row r="3324" ht="18" customHeight="1">
      <c r="A3324" s="19" t="n">
        <v>3323</v>
      </c>
      <c r="B3324" s="19" t="inlineStr">
        <is>
          <t>2026-07-04 03:02</t>
        </is>
      </c>
      <c r="C3324" s="19" t="inlineStr">
        <is>
          <t>2026-07-04 02:54</t>
        </is>
      </c>
      <c r="D3324" s="19" t="inlineStr">
        <is>
          <t>UPDOWN_GBM</t>
        </is>
      </c>
      <c r="E3324" s="44" t="inlineStr">
        <is>
          <t>Ethereum Up or Down - July 3, 10:45PM-11:00PM ET</t>
        </is>
      </c>
      <c r="F3324" s="19" t="inlineStr">
        <is>
          <t>BUY_YES</t>
        </is>
      </c>
      <c r="G3324" s="47" t="n">
        <v>0.365</v>
      </c>
      <c r="H3324" s="19" t="inlineStr">
        <is>
          <t>YES</t>
        </is>
      </c>
      <c r="I3324" s="14" t="inlineStr">
        <is>
          <t>✅ ACIERTO</t>
        </is>
      </c>
      <c r="J3324" s="64" t="n">
        <v>0.8699</v>
      </c>
      <c r="K3324" s="64" t="n">
        <v>0.8599</v>
      </c>
      <c r="L3324" s="65" t="n">
        <v>0.9554444444444444</v>
      </c>
    </row>
    <row r="3325" ht="18" customHeight="1">
      <c r="A3325" s="30" t="n">
        <v>3324</v>
      </c>
      <c r="B3325" s="30" t="inlineStr">
        <is>
          <t>2026-07-04 03:03</t>
        </is>
      </c>
      <c r="C3325" s="30" t="inlineStr">
        <is>
          <t>2026-07-04 02:48</t>
        </is>
      </c>
      <c r="D3325" s="30" t="inlineStr">
        <is>
          <t>GBM_LATE_15M</t>
        </is>
      </c>
      <c r="E3325" s="50" t="inlineStr">
        <is>
          <t>Solana Up or Down - July 3, 10:45PM-11:00PM ET</t>
        </is>
      </c>
      <c r="F3325" s="30" t="inlineStr">
        <is>
          <t>BUY_NO</t>
        </is>
      </c>
      <c r="G3325" s="52" t="n">
        <v>0.5</v>
      </c>
      <c r="H3325" s="30" t="inlineStr">
        <is>
          <t>YES</t>
        </is>
      </c>
      <c r="I3325" s="10" t="inlineStr">
        <is>
          <t>❌ FALLO</t>
        </is>
      </c>
      <c r="J3325" s="62" t="n">
        <v>-1</v>
      </c>
      <c r="K3325" s="62" t="n">
        <v>-1.02</v>
      </c>
      <c r="L3325" s="63" t="n">
        <v>-1.133333333333333</v>
      </c>
    </row>
    <row r="3326" ht="18" customHeight="1">
      <c r="A3326" s="19" t="n">
        <v>3325</v>
      </c>
      <c r="B3326" s="19" t="inlineStr">
        <is>
          <t>2026-07-04 03:04</t>
        </is>
      </c>
      <c r="C3326" s="19" t="inlineStr">
        <is>
          <t>2026-07-04 02:48</t>
        </is>
      </c>
      <c r="D3326" s="19" t="inlineStr">
        <is>
          <t>GBM_LATE_15M</t>
        </is>
      </c>
      <c r="E3326" s="44" t="inlineStr">
        <is>
          <t>Bitcoin Up or Down - July 3, 10:45PM-11:00PM ET</t>
        </is>
      </c>
      <c r="F3326" s="19" t="inlineStr">
        <is>
          <t>BUY_NO</t>
        </is>
      </c>
      <c r="G3326" s="47" t="n">
        <v>0.515</v>
      </c>
      <c r="H3326" s="19" t="inlineStr">
        <is>
          <t>YES</t>
        </is>
      </c>
      <c r="I3326" s="10" t="inlineStr">
        <is>
          <t>❌ FALLO</t>
        </is>
      </c>
      <c r="J3326" s="62" t="n">
        <v>-0.5</v>
      </c>
      <c r="K3326" s="62" t="n">
        <v>-0.51</v>
      </c>
      <c r="L3326" s="63" t="n">
        <v>-0.5666666666666667</v>
      </c>
    </row>
    <row r="3327" ht="18" customHeight="1">
      <c r="A3327" s="30" t="n">
        <v>3326</v>
      </c>
      <c r="B3327" s="30" t="inlineStr">
        <is>
          <t>2026-07-04 03:06</t>
        </is>
      </c>
      <c r="C3327" s="30" t="inlineStr">
        <is>
          <t>2026-07-04 02:48</t>
        </is>
      </c>
      <c r="D3327" s="30" t="inlineStr">
        <is>
          <t>GBM_LATE_15M</t>
        </is>
      </c>
      <c r="E3327" s="50" t="inlineStr">
        <is>
          <t>XRP Up or Down - July 3, 10:45PM-11:00PM ET</t>
        </is>
      </c>
      <c r="F3327" s="30" t="inlineStr">
        <is>
          <t>BUY_NO</t>
        </is>
      </c>
      <c r="G3327" s="52" t="n">
        <v>0.505</v>
      </c>
      <c r="H3327" s="30" t="inlineStr">
        <is>
          <t>NO</t>
        </is>
      </c>
      <c r="I3327" s="14" t="inlineStr">
        <is>
          <t>✅ ACIERTO</t>
        </is>
      </c>
      <c r="J3327" s="64" t="n">
        <v>0.959</v>
      </c>
      <c r="K3327" s="64" t="n">
        <v>0.9402</v>
      </c>
      <c r="L3327" s="65" t="n">
        <v>1.044666666666667</v>
      </c>
    </row>
    <row r="3328" ht="18" customHeight="1">
      <c r="A3328" s="19" t="n">
        <v>3327</v>
      </c>
      <c r="B3328" s="19" t="inlineStr">
        <is>
          <t>2026-07-04 03:17</t>
        </is>
      </c>
      <c r="C3328" s="19" t="inlineStr">
        <is>
          <t>2026-07-04 03:06</t>
        </is>
      </c>
      <c r="D3328" s="19" t="inlineStr">
        <is>
          <t>ORDER_FLOW_5M</t>
        </is>
      </c>
      <c r="E3328" s="44" t="inlineStr">
        <is>
          <t>Bitcoin Up or Down - July 3, 11:05PM-11:10PM ET</t>
        </is>
      </c>
      <c r="F3328" s="19" t="inlineStr">
        <is>
          <t>BUY_NO</t>
        </is>
      </c>
      <c r="G3328" s="47" t="n">
        <v>0.505</v>
      </c>
      <c r="H3328" s="19" t="inlineStr">
        <is>
          <t>NO</t>
        </is>
      </c>
      <c r="I3328" s="14" t="inlineStr">
        <is>
          <t>✅ ACIERTO</t>
        </is>
      </c>
      <c r="J3328" s="64" t="n">
        <v>0.5101</v>
      </c>
      <c r="K3328" s="64" t="n">
        <v>0.5001</v>
      </c>
      <c r="L3328" s="65" t="n">
        <v>0.5556666666666666</v>
      </c>
    </row>
    <row r="3329" ht="18" customHeight="1">
      <c r="A3329" s="30" t="n">
        <v>3328</v>
      </c>
      <c r="B3329" s="30" t="inlineStr">
        <is>
          <t>2026-07-04 03:19</t>
        </is>
      </c>
      <c r="C3329" s="30" t="inlineStr">
        <is>
          <t>2026-07-04 03:03</t>
        </is>
      </c>
      <c r="D3329" s="30" t="inlineStr">
        <is>
          <t>GBM_LATE_15M</t>
        </is>
      </c>
      <c r="E3329" s="50" t="inlineStr">
        <is>
          <t>Solana Up or Down - July 3, 11:00PM-11:15PM ET</t>
        </is>
      </c>
      <c r="F3329" s="30" t="inlineStr">
        <is>
          <t>BUY_YES</t>
        </is>
      </c>
      <c r="G3329" s="52" t="n">
        <v>0.485</v>
      </c>
      <c r="H3329" s="30" t="inlineStr">
        <is>
          <t>YES</t>
        </is>
      </c>
      <c r="I3329" s="14" t="inlineStr">
        <is>
          <t>✅ ACIERTO</t>
        </is>
      </c>
      <c r="J3329" s="64" t="n">
        <v>1.2211</v>
      </c>
      <c r="K3329" s="64" t="n">
        <v>1.1981</v>
      </c>
      <c r="L3329" s="65" t="n">
        <v>1.331222222222222</v>
      </c>
    </row>
    <row r="3330" ht="18" customHeight="1">
      <c r="A3330" s="19" t="n">
        <v>3329</v>
      </c>
      <c r="B3330" s="19" t="inlineStr">
        <is>
          <t>2026-07-04 03:19</t>
        </is>
      </c>
      <c r="C3330" s="19" t="inlineStr">
        <is>
          <t>2026-07-04 03:05</t>
        </is>
      </c>
      <c r="D3330" s="19" t="inlineStr">
        <is>
          <t>GBM_LATE_15M</t>
        </is>
      </c>
      <c r="E3330" s="44" t="inlineStr">
        <is>
          <t>Ethereum Up or Down - July 3, 11:00PM-11:15PM ET</t>
        </is>
      </c>
      <c r="F3330" s="19" t="inlineStr">
        <is>
          <t>BUY_YES</t>
        </is>
      </c>
      <c r="G3330" s="47" t="n">
        <v>0.425</v>
      </c>
      <c r="H3330" s="19" t="inlineStr">
        <is>
          <t>YES</t>
        </is>
      </c>
      <c r="I3330" s="14" t="inlineStr">
        <is>
          <t>✅ ACIERTO</t>
        </is>
      </c>
      <c r="J3330" s="64" t="n">
        <v>0.8388</v>
      </c>
      <c r="K3330" s="64" t="n">
        <v>0.8264</v>
      </c>
      <c r="L3330" s="65" t="n">
        <v>0.9182222222222223</v>
      </c>
    </row>
    <row r="3331" ht="18" customHeight="1">
      <c r="A3331" s="30" t="n">
        <v>3330</v>
      </c>
      <c r="B3331" s="30" t="inlineStr">
        <is>
          <t>2026-07-04 03:21</t>
        </is>
      </c>
      <c r="C3331" s="30" t="inlineStr">
        <is>
          <t>2026-07-04 03:05</t>
        </is>
      </c>
      <c r="D3331" s="30" t="inlineStr">
        <is>
          <t>GBM_LATE_15M</t>
        </is>
      </c>
      <c r="E3331" s="50" t="inlineStr">
        <is>
          <t>Bitcoin Up or Down - July 3, 11:00PM-11:15PM ET</t>
        </is>
      </c>
      <c r="F3331" s="30" t="inlineStr">
        <is>
          <t>BUY_YES</t>
        </is>
      </c>
      <c r="G3331" s="52" t="n">
        <v>0.465</v>
      </c>
      <c r="H3331" s="30" t="inlineStr">
        <is>
          <t>YES</t>
        </is>
      </c>
      <c r="I3331" s="14" t="inlineStr">
        <is>
          <t>✅ ACIERTO</t>
        </is>
      </c>
      <c r="J3331" s="64" t="n">
        <v>0.8169</v>
      </c>
      <c r="K3331" s="64" t="n">
        <v>0.8027</v>
      </c>
      <c r="L3331" s="65" t="n">
        <v>0.8918888888888888</v>
      </c>
    </row>
    <row r="3332" ht="22" customHeight="1">
      <c r="A3332" s="10" t="inlineStr">
        <is>
          <t>TOTAL</t>
        </is>
      </c>
      <c r="B3332" s="10" t="inlineStr"/>
      <c r="C3332" s="10" t="inlineStr"/>
      <c r="D3332" s="10" t="inlineStr"/>
      <c r="E3332" s="10" t="inlineStr">
        <is>
          <t>3330 ops</t>
        </is>
      </c>
      <c r="F3332" s="10" t="inlineStr"/>
      <c r="G3332" s="10" t="inlineStr"/>
      <c r="H3332" s="10" t="inlineStr"/>
      <c r="I3332" s="10" t="inlineStr"/>
      <c r="J3332" s="62" t="n">
        <v>45.53979999999999</v>
      </c>
      <c r="K3332" s="62" t="n">
        <v>-1.042600000000022</v>
      </c>
      <c r="L3332" s="63" t="n">
        <v>-0.0003478812145478887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136</v>
      </c>
      <c r="C2" s="20" t="n">
        <v>0.6544117647058824</v>
      </c>
      <c r="D2" s="21" t="n">
        <v>0.1521739130434783</v>
      </c>
      <c r="E2" s="22" t="n">
        <v>49.7552</v>
      </c>
      <c r="F2" s="22" t="n">
        <v>0.3658470588235294</v>
      </c>
      <c r="G2" s="35" t="n">
        <v>1.821620479082656</v>
      </c>
      <c r="H2" s="7" t="inlineStr">
        <is>
          <t>1.52 €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151</v>
      </c>
      <c r="C3" s="20" t="n">
        <v>0.6092715231788079</v>
      </c>
      <c r="D3" s="21" t="n">
        <v>0.1078431372549019</v>
      </c>
      <c r="E3" s="22" t="n">
        <v>39.61919999999999</v>
      </c>
      <c r="F3" s="22" t="n">
        <v>0.2623788079470198</v>
      </c>
      <c r="G3" s="35" t="n">
        <v>1.571547276944916</v>
      </c>
      <c r="H3" s="7" t="inlineStr">
        <is>
          <t>1.08 €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300</v>
      </c>
      <c r="C5" s="20" t="n">
        <v>0.54</v>
      </c>
      <c r="D5" s="31" t="n">
        <v>0.03973509933774833</v>
      </c>
      <c r="E5" s="22" t="n">
        <v>9.7037</v>
      </c>
      <c r="F5" s="22" t="n">
        <v>0.03234566666666667</v>
      </c>
      <c r="G5" s="35" t="n">
        <v>1.135983867532147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GBM_LATE_15M#BTC#15min</t>
        </is>
      </c>
      <c r="B6" s="19" t="n">
        <v>157</v>
      </c>
      <c r="C6" s="20" t="n">
        <v>0.5286624203821656</v>
      </c>
      <c r="D6" s="31" t="n">
        <v>0.02830188679245282</v>
      </c>
      <c r="E6" s="22" t="n">
        <v>9.378900000000002</v>
      </c>
      <c r="F6" s="22" t="n">
        <v>0.05973821656050957</v>
      </c>
      <c r="G6" s="35" t="n">
        <v>1.178128632313057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UPDOWN_GBM#ETH#15min</t>
        </is>
      </c>
      <c r="B9" s="30" t="n">
        <v>277</v>
      </c>
      <c r="C9" s="36" t="n">
        <v>0.4981949458483754</v>
      </c>
      <c r="D9" s="37" t="n">
        <v>-0.001792114695340519</v>
      </c>
      <c r="E9" s="22" t="n">
        <v>6.835400000000017</v>
      </c>
      <c r="F9" s="22" t="n">
        <v>0.02467653429602894</v>
      </c>
      <c r="G9" s="24" t="n">
        <v>1.049647151793003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GBM_LATE_15M#ETH#15min</t>
        </is>
      </c>
      <c r="B10" s="19" t="n">
        <v>158</v>
      </c>
      <c r="C10" s="67" t="n">
        <v>0.5189873417721519</v>
      </c>
      <c r="D10" s="31" t="n">
        <v>0.01875000000000004</v>
      </c>
      <c r="E10" s="22" t="n">
        <v>6.070000000000002</v>
      </c>
      <c r="F10" s="22" t="n">
        <v>0.03841772151898735</v>
      </c>
      <c r="G10" s="35" t="n">
        <v>1.129453565198105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UPDOWN_GBM#XRP#15min</t>
        </is>
      </c>
      <c r="B11" s="30" t="n">
        <v>65</v>
      </c>
      <c r="C11" s="20" t="n">
        <v>0.5230769230769231</v>
      </c>
      <c r="D11" s="31" t="n">
        <v>0.02238805970149249</v>
      </c>
      <c r="E11" s="22" t="n">
        <v>5.234699999999998</v>
      </c>
      <c r="F11" s="22" t="n">
        <v>0.08053384615384612</v>
      </c>
      <c r="G11" s="35" t="n">
        <v>1.177579890087523</v>
      </c>
      <c r="H11" s="7" t="inlineStr">
        <is>
          <t>0.50 €</t>
        </is>
      </c>
      <c r="I11" s="14" t="inlineStr">
        <is>
          <t>✅ activa</t>
        </is>
      </c>
      <c r="J11" s="11" t="n">
        <v>4</v>
      </c>
    </row>
    <row r="12" ht="18" customHeight="1">
      <c r="A12" s="18" t="inlineStr">
        <is>
          <t>UPDOWN_GBM#BTC#daily</t>
        </is>
      </c>
      <c r="B12" s="19" t="n">
        <v>6</v>
      </c>
      <c r="C12" s="20" t="n">
        <v>0.6666666666666666</v>
      </c>
      <c r="D12" s="31" t="n">
        <v>0.0375</v>
      </c>
      <c r="E12" s="22" t="n">
        <v>5.0951</v>
      </c>
      <c r="F12" s="22" t="n">
        <v>0.8491833333333334</v>
      </c>
      <c r="G12" s="35" t="n">
        <v>5.995196078431372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9</v>
      </c>
      <c r="C16" s="20" t="n">
        <v>0.6666666666666666</v>
      </c>
      <c r="D16" s="21" t="n">
        <v>0.06136363636363636</v>
      </c>
      <c r="E16" s="22" t="n">
        <v>1.5186</v>
      </c>
      <c r="F16" s="22" t="n">
        <v>0.1687333333333333</v>
      </c>
      <c r="G16" s="35" t="n">
        <v>1.992549019607843</v>
      </c>
      <c r="H16" s="7" t="inlineStr">
        <is>
          <t>0.61 €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UPDOWN_GBM#SOL#60min</t>
        </is>
      </c>
      <c r="B35" s="30" t="n">
        <v>31</v>
      </c>
      <c r="C35" s="36" t="n">
        <v>0.3870967741935484</v>
      </c>
      <c r="D35" s="37" t="n">
        <v>-0.1060606060606061</v>
      </c>
      <c r="E35" s="38" t="n">
        <v>-2.029000000000001</v>
      </c>
      <c r="F35" s="38" t="n">
        <v>-0.06545161290322583</v>
      </c>
      <c r="G35" s="40" t="n">
        <v>0.7906088751289989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266</v>
      </c>
      <c r="C57" s="36" t="n">
        <v>0.4736842105263158</v>
      </c>
      <c r="D57" s="37" t="n">
        <v>-0.02611940298507465</v>
      </c>
      <c r="E57" s="38" t="n">
        <v>-9.190699999999987</v>
      </c>
      <c r="F57" s="38" t="n">
        <v>-0.03455150375939845</v>
      </c>
      <c r="G57" s="40" t="n">
        <v>0.8712787114845938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Bitcoin Up or Down - July 3, 11:15PM-11:30PM ET</t>
        </is>
      </c>
      <c r="D65" s="72" t="inlineStr">
        <is>
          <t>BUY_NO</t>
        </is>
      </c>
      <c r="E65" s="52" t="n">
        <v>0.495</v>
      </c>
      <c r="F65" s="52" t="n">
        <v>-0.0504</v>
      </c>
      <c r="G65" s="30" t="inlineStr">
        <is>
          <t>0.2h</t>
        </is>
      </c>
      <c r="H65" s="30" t="inlineStr">
        <is>
          <t>2026-07-04 03:30</t>
        </is>
      </c>
      <c r="I65" s="30" t="inlineStr">
        <is>
          <t>2026-07-04 03:20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Ethereum Up or Down - July 3, 11:15PM-11:30PM ET</t>
        </is>
      </c>
      <c r="D66" s="72" t="inlineStr">
        <is>
          <t>BUY_NO</t>
        </is>
      </c>
      <c r="E66" s="47" t="n">
        <v>0.475</v>
      </c>
      <c r="F66" s="47" t="n">
        <v>-0.0479</v>
      </c>
      <c r="G66" s="19" t="inlineStr">
        <is>
          <t>0.2h</t>
        </is>
      </c>
      <c r="H66" s="19" t="inlineStr">
        <is>
          <t>2026-07-04 03:30</t>
        </is>
      </c>
      <c r="I66" s="19" t="inlineStr">
        <is>
          <t>2026-07-04 03:20</t>
        </is>
      </c>
    </row>
    <row r="67" ht="18" customHeight="1">
      <c r="A67" s="7" t="inlineStr">
        <is>
          <t>📊 SHADOW</t>
        </is>
      </c>
      <c r="B67" s="50" t="inlineStr">
        <is>
          <t>UPDOWN_GBM</t>
        </is>
      </c>
      <c r="C67" s="50" t="inlineStr">
        <is>
          <t>Ethereum Up or Down - July 3, 11:30PM-11:45PM ET</t>
        </is>
      </c>
      <c r="D67" s="71" t="inlineStr">
        <is>
          <t>BUY_YES</t>
        </is>
      </c>
      <c r="E67" s="52" t="n">
        <v>0.495</v>
      </c>
      <c r="F67" s="52" t="n">
        <v>0.1681</v>
      </c>
      <c r="G67" s="30" t="inlineStr">
        <is>
          <t>0.3h</t>
        </is>
      </c>
      <c r="H67" s="30" t="inlineStr">
        <is>
          <t>2026-07-04 03:45</t>
        </is>
      </c>
      <c r="I67" s="30" t="inlineStr">
        <is>
          <t>2026-07-04 03:24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Bitcoin be between $60,000 and $62,000 on July 3?</t>
        </is>
      </c>
      <c r="D68" s="71" t="inlineStr">
        <is>
          <t>BUY_YES</t>
        </is>
      </c>
      <c r="E68" s="47" t="n">
        <v>0.695</v>
      </c>
      <c r="F68" s="47" t="n">
        <v>0.13</v>
      </c>
      <c r="G68" s="19" t="inlineStr">
        <is>
          <t>16.0h</t>
        </is>
      </c>
      <c r="H68" s="19" t="inlineStr">
        <is>
          <t>2026-07-03 16:00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Ethereum be between $1,600 and $1,700 on July 3?</t>
        </is>
      </c>
      <c r="D69" s="71" t="inlineStr">
        <is>
          <t>BUY_YES</t>
        </is>
      </c>
      <c r="E69" s="52" t="n">
        <v>0.51</v>
      </c>
      <c r="F69" s="52" t="n">
        <v>0.13</v>
      </c>
      <c r="G69" s="30" t="inlineStr">
        <is>
          <t>16.0h</t>
        </is>
      </c>
      <c r="H69" s="30" t="inlineStr">
        <is>
          <t>2026-07-03 16:00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Solana be between $70 and $80 on July 3?</t>
        </is>
      </c>
      <c r="D70" s="72" t="inlineStr">
        <is>
          <t>BUY_NO</t>
        </is>
      </c>
      <c r="E70" s="47" t="n">
        <v>0.37</v>
      </c>
      <c r="F70" s="47" t="n">
        <v>-0.08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Solana be between $80 and $90 on July 3?</t>
        </is>
      </c>
      <c r="D71" s="71" t="inlineStr">
        <is>
          <t>BUY_YES</t>
        </is>
      </c>
      <c r="E71" s="52" t="n">
        <v>0.63</v>
      </c>
      <c r="F71" s="52" t="n">
        <v>0.13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$80 on July 3?</t>
        </is>
      </c>
      <c r="D72" s="72" t="inlineStr">
        <is>
          <t>BUY_NO</t>
        </is>
      </c>
      <c r="E72" s="47" t="n">
        <v>0.635</v>
      </c>
      <c r="F72" s="47" t="n">
        <v>-0.052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4?</t>
        </is>
      </c>
      <c r="D73" s="71" t="inlineStr">
        <is>
          <t>BUY_YES</t>
        </is>
      </c>
      <c r="E73" s="52" t="n">
        <v>0.555</v>
      </c>
      <c r="F73" s="52" t="n">
        <v>0.13</v>
      </c>
      <c r="G73" s="30" t="inlineStr">
        <is>
          <t>40.0h</t>
        </is>
      </c>
      <c r="H73" s="30" t="inlineStr">
        <is>
          <t>2026-07-04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Ethereum be between $1,600 and $1,700 on July 4?</t>
        </is>
      </c>
      <c r="D74" s="71" t="inlineStr">
        <is>
          <t>BUY_YES</t>
        </is>
      </c>
      <c r="E74" s="47" t="n">
        <v>0.5</v>
      </c>
      <c r="F74" s="47" t="n">
        <v>0.13</v>
      </c>
      <c r="G74" s="19" t="inlineStr">
        <is>
          <t>40.0h</t>
        </is>
      </c>
      <c r="H74" s="19" t="inlineStr">
        <is>
          <t>2026-07-04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Ethereum be between $1,700 and $1,800 on July 4?</t>
        </is>
      </c>
      <c r="D75" s="72" t="inlineStr">
        <is>
          <t>BUY_NO</t>
        </is>
      </c>
      <c r="E75" s="52" t="n">
        <v>0.474</v>
      </c>
      <c r="F75" s="52" t="n">
        <v>-0.08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Solana be between $70 and $80 on July 4?</t>
        </is>
      </c>
      <c r="D76" s="72" t="inlineStr">
        <is>
          <t>BUY_NO</t>
        </is>
      </c>
      <c r="E76" s="47" t="n">
        <v>0.42</v>
      </c>
      <c r="F76" s="47" t="n">
        <v>-0.08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Solana be between $80 and $90 on July 4?</t>
        </is>
      </c>
      <c r="D77" s="71" t="inlineStr">
        <is>
          <t>BUY_YES</t>
        </is>
      </c>
      <c r="E77" s="52" t="n">
        <v>0.575</v>
      </c>
      <c r="F77" s="52" t="n">
        <v>0.13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5?</t>
        </is>
      </c>
      <c r="D78" s="72" t="inlineStr">
        <is>
          <t>BUY_NO</t>
        </is>
      </c>
      <c r="E78" s="47" t="n">
        <v>0.875</v>
      </c>
      <c r="F78" s="47" t="n">
        <v>-0.11</v>
      </c>
      <c r="G78" s="19" t="inlineStr">
        <is>
          <t>64.0h</t>
        </is>
      </c>
      <c r="H78" s="19" t="inlineStr">
        <is>
          <t>2026-07-05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Ethereum be between $1,600 and $1,700 on July 5?</t>
        </is>
      </c>
      <c r="D79" s="71" t="inlineStr">
        <is>
          <t>BUY_YES</t>
        </is>
      </c>
      <c r="E79" s="52" t="n">
        <v>0.48</v>
      </c>
      <c r="F79" s="52" t="n">
        <v>0.13</v>
      </c>
      <c r="G79" s="30" t="inlineStr">
        <is>
          <t>64.0h</t>
        </is>
      </c>
      <c r="H79" s="30" t="inlineStr">
        <is>
          <t>2026-07-05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WEEKLY_PRICE</t>
        </is>
      </c>
      <c r="C80" s="44" t="inlineStr">
        <is>
          <t>Will the price of Bitcoin be between $58,000 and $60,000 on July 6?</t>
        </is>
      </c>
      <c r="D80" s="72" t="inlineStr">
        <is>
          <t>BUY_NO</t>
        </is>
      </c>
      <c r="E80" s="47" t="n">
        <v>0.155</v>
      </c>
      <c r="F80" s="47" t="n">
        <v>-0.035</v>
      </c>
      <c r="G80" s="19" t="inlineStr">
        <is>
          <t>88.0h</t>
        </is>
      </c>
      <c r="H80" s="19" t="inlineStr">
        <is>
          <t>2026-07-06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$60,000 on July 6?</t>
        </is>
      </c>
      <c r="D81" s="72" t="inlineStr">
        <is>
          <t>BUY_NO</t>
        </is>
      </c>
      <c r="E81" s="52" t="n">
        <v>0.8149999999999999</v>
      </c>
      <c r="F81" s="52" t="n">
        <v>-0.1041</v>
      </c>
      <c r="G81" s="30" t="inlineStr">
        <is>
          <t>88.0h</t>
        </is>
      </c>
      <c r="H81" s="30" t="inlineStr">
        <is>
          <t>2026-07-06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7?</t>
        </is>
      </c>
      <c r="D82" s="72" t="inlineStr">
        <is>
          <t>BUY_NO</t>
        </is>
      </c>
      <c r="E82" s="47" t="n">
        <v>0.885</v>
      </c>
      <c r="F82" s="47" t="n">
        <v>-0.1097</v>
      </c>
      <c r="G82" s="19" t="inlineStr">
        <is>
          <t>112.0h</t>
        </is>
      </c>
      <c r="H82" s="19" t="inlineStr">
        <is>
          <t>2026-07-07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WEEKLY_PRICE</t>
        </is>
      </c>
      <c r="C83" s="50" t="inlineStr">
        <is>
          <t>Will the price of Bitcoin be between $58,000 and $60,000 on July 7?</t>
        </is>
      </c>
      <c r="D83" s="72" t="inlineStr">
        <is>
          <t>BUY_NO</t>
        </is>
      </c>
      <c r="E83" s="52" t="n">
        <v>0.17</v>
      </c>
      <c r="F83" s="52" t="n">
        <v>-0.05</v>
      </c>
      <c r="G83" s="30" t="inlineStr">
        <is>
          <t>112.0h</t>
        </is>
      </c>
      <c r="H83" s="30" t="inlineStr">
        <is>
          <t>2026-07-07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$60,000 on July 7?</t>
        </is>
      </c>
      <c r="D84" s="72" t="inlineStr">
        <is>
          <t>BUY_NO</t>
        </is>
      </c>
      <c r="E84" s="47" t="n">
        <v>0.775</v>
      </c>
      <c r="F84" s="47" t="n">
        <v>-0.127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WEEKLY_PRICE</t>
        </is>
      </c>
      <c r="C85" s="50" t="inlineStr">
        <is>
          <t>Will the price of Bitcoin be between $58,000 and $60,000 on July 8?</t>
        </is>
      </c>
      <c r="D85" s="72" t="inlineStr">
        <is>
          <t>BUY_NO</t>
        </is>
      </c>
      <c r="E85" s="52" t="n">
        <v>0.18</v>
      </c>
      <c r="F85" s="52" t="n">
        <v>-0.06</v>
      </c>
      <c r="G85" s="30" t="inlineStr">
        <is>
          <t>136.0h</t>
        </is>
      </c>
      <c r="H85" s="30" t="inlineStr">
        <is>
          <t>2026-07-08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8?</t>
        </is>
      </c>
      <c r="D86" s="72" t="inlineStr">
        <is>
          <t>BUY_NO</t>
        </is>
      </c>
      <c r="E86" s="47" t="n">
        <v>0.85</v>
      </c>
      <c r="F86" s="47" t="n">
        <v>-0.1393</v>
      </c>
      <c r="G86" s="19" t="inlineStr">
        <is>
          <t>136.0h</t>
        </is>
      </c>
      <c r="H86" s="19" t="inlineStr">
        <is>
          <t>2026-07-08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Ethereum Up or Down on July 3?</t>
        </is>
      </c>
      <c r="D87" s="72" t="inlineStr">
        <is>
          <t>BUY_NO</t>
        </is>
      </c>
      <c r="E87" s="52" t="n">
        <v>0.515</v>
      </c>
      <c r="F87" s="52" t="n">
        <v>-0.0512</v>
      </c>
      <c r="G87" s="30" t="inlineStr">
        <is>
          <t>16.0h</t>
        </is>
      </c>
      <c r="H87" s="30" t="inlineStr">
        <is>
          <t>2026-07-03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WEEKLY_PRICE</t>
        </is>
      </c>
      <c r="C88" s="44" t="inlineStr">
        <is>
          <t>Will the price of Ethereum be between $1,500 and $1,600 on July 8?</t>
        </is>
      </c>
      <c r="D88" s="72" t="inlineStr">
        <is>
          <t>BUY_NO</t>
        </is>
      </c>
      <c r="E88" s="47" t="n">
        <v>0.145</v>
      </c>
      <c r="F88" s="47" t="n">
        <v>-0.025</v>
      </c>
      <c r="G88" s="19" t="inlineStr">
        <is>
          <t>136.0h</t>
        </is>
      </c>
      <c r="H88" s="19" t="inlineStr">
        <is>
          <t>2026-07-08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$58,000 on July 8?</t>
        </is>
      </c>
      <c r="D89" s="72" t="inlineStr">
        <is>
          <t>BUY_NO</t>
        </is>
      </c>
      <c r="E89" s="52" t="n">
        <v>0.9</v>
      </c>
      <c r="F89" s="52" t="n">
        <v>-0.1462</v>
      </c>
      <c r="G89" s="30" t="inlineStr">
        <is>
          <t>136.0h</t>
        </is>
      </c>
      <c r="H89" s="30" t="inlineStr">
        <is>
          <t>2026-07-08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$60,000 on July 8?</t>
        </is>
      </c>
      <c r="D90" s="72" t="inlineStr">
        <is>
          <t>BUY_NO</t>
        </is>
      </c>
      <c r="E90" s="47" t="n">
        <v>0.72</v>
      </c>
      <c r="F90" s="47" t="n">
        <v>-0.0939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Solana be between $30 and $40 on July 8?</t>
        </is>
      </c>
      <c r="D91" s="72" t="inlineStr">
        <is>
          <t>BUY_NO</t>
        </is>
      </c>
      <c r="E91" s="52" t="n">
        <v>0.4795</v>
      </c>
      <c r="F91" s="52" t="n">
        <v>-0.18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Solana be between $40 and $50 on July 8?</t>
        </is>
      </c>
      <c r="D92" s="72" t="inlineStr">
        <is>
          <t>BUY_NO</t>
        </is>
      </c>
      <c r="E92" s="47" t="n">
        <v>0.479</v>
      </c>
      <c r="F92" s="47" t="n">
        <v>-0.18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$100 and $110 on July 8?</t>
        </is>
      </c>
      <c r="D93" s="72" t="inlineStr">
        <is>
          <t>BUY_NO</t>
        </is>
      </c>
      <c r="E93" s="52" t="n">
        <v>0.4795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$110 and $120 on July 8?</t>
        </is>
      </c>
      <c r="D94" s="72" t="inlineStr">
        <is>
          <t>BUY_NO</t>
        </is>
      </c>
      <c r="E94" s="47" t="n">
        <v>0.4795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Bitcoin reach $62,500 in July?</t>
        </is>
      </c>
      <c r="D95" s="71" t="inlineStr">
        <is>
          <t>BUY_YES</t>
        </is>
      </c>
      <c r="E95" s="52" t="n">
        <v>0.8935</v>
      </c>
      <c r="F95" s="52" t="n">
        <v>0.0321</v>
      </c>
      <c r="G95" s="30" t="inlineStr">
        <is>
          <t>700.0h</t>
        </is>
      </c>
      <c r="H95" s="30" t="inlineStr">
        <is>
          <t>2026-08-01 04:00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$60,000 on July 9?</t>
        </is>
      </c>
      <c r="D96" s="72" t="inlineStr">
        <is>
          <t>BUY_NO</t>
        </is>
      </c>
      <c r="E96" s="47" t="n">
        <v>0.79</v>
      </c>
      <c r="F96" s="47" t="n">
        <v>-0.0919</v>
      </c>
      <c r="G96" s="19" t="inlineStr">
        <is>
          <t>144.6h</t>
        </is>
      </c>
      <c r="H96" s="19" t="inlineStr">
        <is>
          <t>2026-07-09 16:00</t>
        </is>
      </c>
      <c r="I96" s="19" t="inlineStr">
        <is>
          <t>2026-07-03 15:21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Ethereum be above $1,600 on July 2?</t>
        </is>
      </c>
      <c r="D97" s="72" t="inlineStr">
        <is>
          <t>BUY_NO</t>
        </is>
      </c>
      <c r="E97" s="52" t="n">
        <v>0.625</v>
      </c>
      <c r="F97" s="52" t="n">
        <v>-0.0249</v>
      </c>
      <c r="G97" s="30" t="inlineStr">
        <is>
          <t>16.0h</t>
        </is>
      </c>
      <c r="H97" s="30" t="inlineStr">
        <is>
          <t>2026-07-02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$58,000 on July 3?</t>
        </is>
      </c>
      <c r="D98" s="72" t="inlineStr">
        <is>
          <t>BUY_NO</t>
        </is>
      </c>
      <c r="E98" s="47" t="n">
        <v>0.8794999999999999</v>
      </c>
      <c r="F98" s="47" t="n">
        <v>-0.1253</v>
      </c>
      <c r="G98" s="19" t="inlineStr">
        <is>
          <t>40.0h</t>
        </is>
      </c>
      <c r="H98" s="19" t="inlineStr">
        <is>
          <t>2026-07-03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July 4?</t>
        </is>
      </c>
      <c r="D99" s="72" t="inlineStr">
        <is>
          <t>BUY_NO</t>
        </is>
      </c>
      <c r="E99" s="52" t="n">
        <v>0.58</v>
      </c>
      <c r="F99" s="52" t="n">
        <v>-0.0297</v>
      </c>
      <c r="G99" s="30" t="inlineStr">
        <is>
          <t>64.0h</t>
        </is>
      </c>
      <c r="H99" s="30" t="inlineStr">
        <is>
          <t>2026-07-04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$58,000 on July 4?</t>
        </is>
      </c>
      <c r="D100" s="72" t="inlineStr">
        <is>
          <t>BUY_NO</t>
        </is>
      </c>
      <c r="E100" s="47" t="n">
        <v>0.85</v>
      </c>
      <c r="F100" s="47" t="n">
        <v>-0.1296</v>
      </c>
      <c r="G100" s="19" t="inlineStr">
        <is>
          <t>64.0h</t>
        </is>
      </c>
      <c r="H100" s="19" t="inlineStr">
        <is>
          <t>2026-07-04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July 5?</t>
        </is>
      </c>
      <c r="D101" s="72" t="inlineStr">
        <is>
          <t>BUY_NO</t>
        </is>
      </c>
      <c r="E101" s="52" t="n">
        <v>0.575</v>
      </c>
      <c r="F101" s="52" t="n">
        <v>-0.0291</v>
      </c>
      <c r="G101" s="30" t="inlineStr">
        <is>
          <t>88.0h</t>
        </is>
      </c>
      <c r="H101" s="30" t="inlineStr">
        <is>
          <t>2026-07-05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$58,000 on July 5?</t>
        </is>
      </c>
      <c r="D102" s="72" t="inlineStr">
        <is>
          <t>BUY_NO</t>
        </is>
      </c>
      <c r="E102" s="47" t="n">
        <v>0.83</v>
      </c>
      <c r="F102" s="47" t="n">
        <v>-0.1338</v>
      </c>
      <c r="G102" s="19" t="inlineStr">
        <is>
          <t>88.0h</t>
        </is>
      </c>
      <c r="H102" s="19" t="inlineStr">
        <is>
          <t>2026-07-05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Bitcoin reach $62,000 June 29-July 5?</t>
        </is>
      </c>
      <c r="D103" s="71" t="inlineStr">
        <is>
          <t>BUY_YES</t>
        </is>
      </c>
      <c r="E103" s="52" t="n">
        <v>0.41</v>
      </c>
      <c r="F103" s="52" t="n">
        <v>0.2433</v>
      </c>
      <c r="G103" s="30" t="inlineStr">
        <is>
          <t>100.0h</t>
        </is>
      </c>
      <c r="H103" s="30" t="inlineStr">
        <is>
          <t>2026-07-06 04:00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Ethereum reach $1,700 June 29-July 5?</t>
        </is>
      </c>
      <c r="D104" s="71" t="inlineStr">
        <is>
          <t>BUY_YES</t>
        </is>
      </c>
      <c r="E104" s="47" t="n">
        <v>0.255</v>
      </c>
      <c r="F104" s="47" t="n">
        <v>0.2836</v>
      </c>
      <c r="G104" s="19" t="inlineStr">
        <is>
          <t>100.0h</t>
        </is>
      </c>
      <c r="H104" s="19" t="inlineStr">
        <is>
          <t>2026-07-06 04:00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Solana reach $80 June 29-July 5?</t>
        </is>
      </c>
      <c r="D105" s="71" t="inlineStr">
        <is>
          <t>BUY_YES</t>
        </is>
      </c>
      <c r="E105" s="52" t="n">
        <v>0.63</v>
      </c>
      <c r="F105" s="52" t="n">
        <v>0.1996</v>
      </c>
      <c r="G105" s="30" t="inlineStr">
        <is>
          <t>100.0h</t>
        </is>
      </c>
      <c r="H105" s="30" t="inlineStr">
        <is>
          <t>2026-07-06 04:00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$1,500 on July 6?</t>
        </is>
      </c>
      <c r="D106" s="72" t="inlineStr">
        <is>
          <t>BUY_NO</t>
        </is>
      </c>
      <c r="E106" s="47" t="n">
        <v>0.895</v>
      </c>
      <c r="F106" s="47" t="n">
        <v>-0.1452</v>
      </c>
      <c r="G106" s="19" t="inlineStr">
        <is>
          <t>112.0h</t>
        </is>
      </c>
      <c r="H106" s="19" t="inlineStr">
        <is>
          <t>2026-07-06 16:00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$1,600 on July 6?</t>
        </is>
      </c>
      <c r="D107" s="72" t="inlineStr">
        <is>
          <t>BUY_NO</t>
        </is>
      </c>
      <c r="E107" s="52" t="n">
        <v>0.575</v>
      </c>
      <c r="F107" s="52" t="n">
        <v>-0.0349</v>
      </c>
      <c r="G107" s="30" t="inlineStr">
        <is>
          <t>112.0h</t>
        </is>
      </c>
      <c r="H107" s="30" t="inlineStr">
        <is>
          <t>2026-07-06 16:00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$58,000 on July 6?</t>
        </is>
      </c>
      <c r="D108" s="72" t="inlineStr">
        <is>
          <t>BUY_NO</t>
        </is>
      </c>
      <c r="E108" s="47" t="n">
        <v>0.802</v>
      </c>
      <c r="F108" s="47" t="n">
        <v>-0.1438</v>
      </c>
      <c r="G108" s="19" t="inlineStr">
        <is>
          <t>112.0h</t>
        </is>
      </c>
      <c r="H108" s="19" t="inlineStr">
        <is>
          <t>2026-07-06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on July 2?</t>
        </is>
      </c>
      <c r="D109" s="72" t="inlineStr">
        <is>
          <t>BUY_NO</t>
        </is>
      </c>
      <c r="E109" s="52" t="n">
        <v>0.485</v>
      </c>
      <c r="F109" s="52" t="n">
        <v>-0.0606</v>
      </c>
      <c r="G109" s="30" t="inlineStr">
        <is>
          <t>16.0h</t>
        </is>
      </c>
      <c r="H109" s="30" t="inlineStr">
        <is>
          <t>2026-07-02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$1,500 on July 7?</t>
        </is>
      </c>
      <c r="D110" s="72" t="inlineStr">
        <is>
          <t>BUY_NO</t>
        </is>
      </c>
      <c r="E110" s="47" t="n">
        <v>0.87</v>
      </c>
      <c r="F110" s="47" t="n">
        <v>-0.1518</v>
      </c>
      <c r="G110" s="19" t="inlineStr">
        <is>
          <t>136.0h</t>
        </is>
      </c>
      <c r="H110" s="19" t="inlineStr">
        <is>
          <t>2026-07-07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Solana Up or Down on July 2?</t>
        </is>
      </c>
      <c r="D111" s="72" t="inlineStr">
        <is>
          <t>BUY_NO</t>
        </is>
      </c>
      <c r="E111" s="52" t="n">
        <v>0.5</v>
      </c>
      <c r="F111" s="52" t="n">
        <v>-0.06510000000000001</v>
      </c>
      <c r="G111" s="30" t="inlineStr">
        <is>
          <t>16.0h</t>
        </is>
      </c>
      <c r="H111" s="30" t="inlineStr">
        <is>
          <t>2026-07-02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$58,000 on July 7?</t>
        </is>
      </c>
      <c r="D112" s="72" t="inlineStr">
        <is>
          <t>BUY_NO</t>
        </is>
      </c>
      <c r="E112" s="47" t="n">
        <v>0.77</v>
      </c>
      <c r="F112" s="47" t="n">
        <v>-0.1374</v>
      </c>
      <c r="G112" s="19" t="inlineStr">
        <is>
          <t>136.0h</t>
        </is>
      </c>
      <c r="H112" s="19" t="inlineStr">
        <is>
          <t>2026-07-07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7?</t>
        </is>
      </c>
      <c r="D113" s="72" t="inlineStr">
        <is>
          <t>BUY_NO</t>
        </is>
      </c>
      <c r="E113" s="52" t="n">
        <v>0.875</v>
      </c>
      <c r="F113" s="52" t="n">
        <v>-0.1943</v>
      </c>
      <c r="G113" s="30" t="inlineStr">
        <is>
          <t>136.0h</t>
        </is>
      </c>
      <c r="H113" s="30" t="inlineStr">
        <is>
          <t>2026-07-07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BNB Up or Down - July 1, 8:00PM-8:15PM ET</t>
        </is>
      </c>
      <c r="D114" s="72" t="inlineStr">
        <is>
          <t>BUY_NO</t>
        </is>
      </c>
      <c r="E114" s="47" t="n">
        <v>0.525</v>
      </c>
      <c r="F114" s="47" t="n">
        <v>-0.0876</v>
      </c>
      <c r="G114" s="19" t="inlineStr">
        <is>
          <t>0.2h</t>
        </is>
      </c>
      <c r="H114" s="19" t="inlineStr">
        <is>
          <t>2026-07-02 00:15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UPDOWN_GBM</t>
        </is>
      </c>
      <c r="C115" s="50" t="inlineStr">
        <is>
          <t>Solana Up or Down - July 1, 8:00PM-8:15PM ET</t>
        </is>
      </c>
      <c r="D115" s="72" t="inlineStr">
        <is>
          <t>BUY_NO</t>
        </is>
      </c>
      <c r="E115" s="52" t="n">
        <v>0.525</v>
      </c>
      <c r="F115" s="52" t="n">
        <v>-0.0863</v>
      </c>
      <c r="G115" s="30" t="inlineStr">
        <is>
          <t>0.2h</t>
        </is>
      </c>
      <c r="H115" s="30" t="inlineStr">
        <is>
          <t>2026-07-02 00:15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WEEKLY_PRICE</t>
        </is>
      </c>
      <c r="C116" s="44" t="inlineStr">
        <is>
          <t>Will the price of Bitcoin be between $58,000 and $60,000 on July 4?</t>
        </is>
      </c>
      <c r="D116" s="72" t="inlineStr">
        <is>
          <t>BUY_NO</t>
        </is>
      </c>
      <c r="E116" s="47" t="n">
        <v>0.325</v>
      </c>
      <c r="F116" s="47" t="n">
        <v>-0.08</v>
      </c>
      <c r="G116" s="19" t="inlineStr">
        <is>
          <t>57.6h</t>
        </is>
      </c>
      <c r="H116" s="19" t="inlineStr">
        <is>
          <t>2026-07-04 16:00</t>
        </is>
      </c>
      <c r="I116" s="19" t="inlineStr">
        <is>
          <t>2026-07-02 06:23</t>
        </is>
      </c>
    </row>
    <row r="117" ht="18" customHeight="1">
      <c r="A117" s="7" t="inlineStr">
        <is>
          <t>📊 SHADOW</t>
        </is>
      </c>
      <c r="B117" s="50" t="inlineStr">
        <is>
          <t>WEEKLY_PRICE</t>
        </is>
      </c>
      <c r="C117" s="50" t="inlineStr">
        <is>
          <t>Will the price of Ethereum be between $1,500 and $1,600 on July 4?</t>
        </is>
      </c>
      <c r="D117" s="72" t="inlineStr">
        <is>
          <t>BUY_NO</t>
        </is>
      </c>
      <c r="E117" s="52" t="n">
        <v>0.325</v>
      </c>
      <c r="F117" s="52" t="n">
        <v>-0.08</v>
      </c>
      <c r="G117" s="30" t="inlineStr">
        <is>
          <t>57.6h</t>
        </is>
      </c>
      <c r="H117" s="30" t="inlineStr">
        <is>
          <t>2026-07-04 16:00</t>
        </is>
      </c>
      <c r="I117" s="30" t="inlineStr">
        <is>
          <t>2026-07-02 06:23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Bitcoin be between $58,000 and $60,000 on July 5?</t>
        </is>
      </c>
      <c r="D118" s="72" t="inlineStr">
        <is>
          <t>BUY_NO</t>
        </is>
      </c>
      <c r="E118" s="47" t="n">
        <v>0.315</v>
      </c>
      <c r="F118" s="47" t="n">
        <v>-0.08</v>
      </c>
      <c r="G118" s="19" t="inlineStr">
        <is>
          <t>81.6h</t>
        </is>
      </c>
      <c r="H118" s="19" t="inlineStr">
        <is>
          <t>2026-07-05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Ethereum be between $1,500 and $1,600 on July 5?</t>
        </is>
      </c>
      <c r="D119" s="72" t="inlineStr">
        <is>
          <t>BUY_NO</t>
        </is>
      </c>
      <c r="E119" s="52" t="n">
        <v>0.315</v>
      </c>
      <c r="F119" s="52" t="n">
        <v>-0.08</v>
      </c>
      <c r="G119" s="30" t="inlineStr">
        <is>
          <t>81.6h</t>
        </is>
      </c>
      <c r="H119" s="30" t="inlineStr">
        <is>
          <t>2026-07-05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Ethereum be between $1,500 and $1,600 on July 6?</t>
        </is>
      </c>
      <c r="D120" s="72" t="inlineStr">
        <is>
          <t>BUY_NO</t>
        </is>
      </c>
      <c r="E120" s="47" t="n">
        <v>0.315</v>
      </c>
      <c r="F120" s="47" t="n">
        <v>-0.08</v>
      </c>
      <c r="G120" s="19" t="inlineStr">
        <is>
          <t>105.6h</t>
        </is>
      </c>
      <c r="H120" s="19" t="inlineStr">
        <is>
          <t>2026-07-06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7?</t>
        </is>
      </c>
      <c r="D121" s="72" t="inlineStr">
        <is>
          <t>BUY_NO</t>
        </is>
      </c>
      <c r="E121" s="52" t="n">
        <v>0.29</v>
      </c>
      <c r="F121" s="52" t="n">
        <v>-0.08</v>
      </c>
      <c r="G121" s="30" t="inlineStr">
        <is>
          <t>129.6h</t>
        </is>
      </c>
      <c r="H121" s="30" t="inlineStr">
        <is>
          <t>2026-07-07 16:00</t>
        </is>
      </c>
      <c r="I121" s="30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2026-07-04T03:26:09Z</dcterms:created>
  <dcterms:modified xsi:type="dcterms:W3CDTF">2026-07-04T03:26:10Z</dcterms:modified>
</cp:coreProperties>
</file>