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13:55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2675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1307 / 1368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48.9%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-56.97 €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-3.3%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-189.9%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-36.97 €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2675</t>
        </is>
      </c>
      <c r="E4" s="5" t="inlineStr">
        <is>
          <t>Avg. Ganancia / op.</t>
        </is>
      </c>
      <c r="F4" s="11" t="inlineStr">
        <is>
          <t>+0.6384 €</t>
        </is>
      </c>
    </row>
    <row r="5" ht="20" customHeight="1">
      <c r="A5" s="5" t="inlineStr">
        <is>
          <t>Hit Rate global</t>
        </is>
      </c>
      <c r="B5" s="10" t="inlineStr">
        <is>
          <t>48.9%</t>
        </is>
      </c>
      <c r="E5" s="5" t="inlineStr">
        <is>
          <t>Avg. Pérdida / op.</t>
        </is>
      </c>
      <c r="F5" s="10" t="inlineStr">
        <is>
          <t>-0.6516 €</t>
        </is>
      </c>
    </row>
    <row r="6" ht="20" customHeight="1">
      <c r="A6" s="5" t="inlineStr">
        <is>
          <t>P&amp;L Total</t>
        </is>
      </c>
      <c r="B6" s="10" t="inlineStr">
        <is>
          <t>-56.97 €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-0.0213 €</t>
        </is>
      </c>
      <c r="E7" s="5" t="inlineStr">
        <is>
          <t>Sharpe (por operación)</t>
        </is>
      </c>
      <c r="F7" s="16" t="inlineStr">
        <is>
          <t>-0.029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100</v>
      </c>
      <c r="C12" s="19" t="n">
        <v>65</v>
      </c>
      <c r="D12" s="20" t="n">
        <v>0.65</v>
      </c>
      <c r="E12" s="21" t="n">
        <v>0.1471</v>
      </c>
      <c r="F12" s="22" t="n">
        <v>32.4014</v>
      </c>
      <c r="G12" s="22" t="n">
        <v>0.324</v>
      </c>
      <c r="H12" s="23" t="n">
        <v>0.324</v>
      </c>
      <c r="I12" s="24" t="n">
        <v>2.5091</v>
      </c>
      <c r="J12" s="11" t="n">
        <v>9</v>
      </c>
      <c r="K12" s="10" t="n">
        <v>4</v>
      </c>
      <c r="L12" s="25" t="n">
        <v>-0.0047</v>
      </c>
      <c r="M12" s="26" t="n">
        <v>0.36</v>
      </c>
      <c r="N12" s="27" t="n">
        <v>0.3909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2</v>
      </c>
      <c r="C14" s="19" t="n">
        <v>0</v>
      </c>
      <c r="D14" s="36" t="n">
        <v>0</v>
      </c>
      <c r="E14" s="37" t="n">
        <v>-0.25</v>
      </c>
      <c r="F14" s="38" t="n">
        <v>-1.02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2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813</v>
      </c>
      <c r="C19" s="30" t="n">
        <v>378</v>
      </c>
      <c r="D19" s="36" t="n">
        <v>0.4649</v>
      </c>
      <c r="E19" s="37" t="n">
        <v>-0.035</v>
      </c>
      <c r="F19" s="38" t="n">
        <v>-38.2967</v>
      </c>
      <c r="G19" s="38" t="n">
        <v>-0.0471</v>
      </c>
      <c r="H19" s="39" t="n">
        <v>-0.0471</v>
      </c>
      <c r="I19" s="40" t="n">
        <v>0.8948</v>
      </c>
      <c r="J19" s="11" t="n">
        <v>15</v>
      </c>
      <c r="K19" s="10" t="n">
        <v>16</v>
      </c>
      <c r="L19" s="33" t="n">
        <v>0.0453</v>
      </c>
      <c r="M19" s="42" t="n">
        <v>-0.0523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22" customHeight="1">
      <c r="A2677" s="10" t="inlineStr">
        <is>
          <t>TOTAL</t>
        </is>
      </c>
      <c r="B2677" s="10" t="inlineStr"/>
      <c r="C2677" s="10" t="inlineStr"/>
      <c r="D2677" s="10" t="inlineStr"/>
      <c r="E2677" s="10" t="inlineStr">
        <is>
          <t>2675 ops</t>
        </is>
      </c>
      <c r="F2677" s="10" t="inlineStr"/>
      <c r="G2677" s="10" t="inlineStr"/>
      <c r="H2677" s="10" t="inlineStr"/>
      <c r="I2677" s="10" t="inlineStr"/>
      <c r="J2677" s="62" t="n">
        <v>-22.62130000000001</v>
      </c>
      <c r="K2677" s="62" t="n">
        <v>-56.97410000000002</v>
      </c>
      <c r="L2677" s="63" t="n">
        <v>-0.0236652544132918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229</v>
      </c>
      <c r="C2" s="66" t="n">
        <v>0.5152838427947598</v>
      </c>
      <c r="D2" s="31" t="n">
        <v>0.01515151515151514</v>
      </c>
      <c r="E2" s="22" t="n">
        <v>16.56930000000001</v>
      </c>
      <c r="F2" s="22" t="n">
        <v>0.07235502183406117</v>
      </c>
      <c r="G2" s="24" t="n">
        <v>1.177495757918552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GBM_LATE_15M#XRP#15min</t>
        </is>
      </c>
      <c r="B3" s="30" t="n">
        <v>24</v>
      </c>
      <c r="C3" s="20" t="n">
        <v>0.75</v>
      </c>
      <c r="D3" s="21" t="n">
        <v>0.2307692307692307</v>
      </c>
      <c r="E3" s="22" t="n">
        <v>14.9</v>
      </c>
      <c r="F3" s="22" t="n">
        <v>0.6208333333333332</v>
      </c>
      <c r="G3" s="24" t="n">
        <v>4.246187363834422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22</v>
      </c>
      <c r="C5" s="20" t="n">
        <v>0.7272727272727273</v>
      </c>
      <c r="D5" s="21" t="n">
        <v>0.2083333333333334</v>
      </c>
      <c r="E5" s="22" t="n">
        <v>9.9794</v>
      </c>
      <c r="F5" s="22" t="n">
        <v>0.4536090909090909</v>
      </c>
      <c r="G5" s="24" t="n">
        <v>4.057414215686274</v>
      </c>
      <c r="H5" s="7" t="inlineStr">
        <is>
          <t>2.00 €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60</v>
      </c>
      <c r="C7" s="20" t="n">
        <v>0.55</v>
      </c>
      <c r="D7" s="31" t="n">
        <v>0.04838709677419351</v>
      </c>
      <c r="E7" s="22" t="n">
        <v>8.474899999999998</v>
      </c>
      <c r="F7" s="22" t="n">
        <v>0.1412483333333333</v>
      </c>
      <c r="G7" s="24" t="n">
        <v>1.34476039378407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27</v>
      </c>
      <c r="C10" s="20" t="n">
        <v>0.5925925925925926</v>
      </c>
      <c r="D10" s="21" t="n">
        <v>0.08620689655172409</v>
      </c>
      <c r="E10" s="22" t="n">
        <v>4.816400000000002</v>
      </c>
      <c r="F10" s="22" t="n">
        <v>0.1783851851851852</v>
      </c>
      <c r="G10" s="24" t="n">
        <v>1.801691134858018</v>
      </c>
      <c r="H10" s="7" t="inlineStr">
        <is>
          <t>0.86 €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6</v>
      </c>
      <c r="C11" s="20" t="n">
        <v>0.6666666666666666</v>
      </c>
      <c r="D11" s="31" t="n">
        <v>0.0375</v>
      </c>
      <c r="E11" s="22" t="n">
        <v>4.2093</v>
      </c>
      <c r="F11" s="22" t="n">
        <v>0.70155</v>
      </c>
      <c r="G11" s="24" t="n">
        <v>5.126764705882353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27</v>
      </c>
      <c r="C13" s="20" t="n">
        <v>0.5555555555555556</v>
      </c>
      <c r="D13" s="21" t="n">
        <v>0.05172413793103448</v>
      </c>
      <c r="E13" s="22" t="n">
        <v>2.7056</v>
      </c>
      <c r="F13" s="22" t="n">
        <v>0.1002074074074074</v>
      </c>
      <c r="G13" s="24" t="n">
        <v>1.355569573673973</v>
      </c>
      <c r="H13" s="7" t="inlineStr">
        <is>
          <t>0.52 €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36" t="n">
        <v>0.4166666666666667</v>
      </c>
      <c r="D39" s="37" t="n">
        <v>-0.07692307692307693</v>
      </c>
      <c r="E39" s="38" t="n">
        <v>-3.763700000000001</v>
      </c>
      <c r="F39" s="38" t="n">
        <v>-0.1568208333333334</v>
      </c>
      <c r="G39" s="40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68" t="inlineStr">
        <is>
          <t>UPDOWN_GBM#BTC#5min</t>
        </is>
      </c>
      <c r="B47" s="69" t="n">
        <v>19</v>
      </c>
      <c r="C47" s="36" t="n">
        <v>0.3157894736842105</v>
      </c>
      <c r="D47" s="37" t="n">
        <v>-0.1583333333333334</v>
      </c>
      <c r="E47" s="38" t="n">
        <v>-7.1934</v>
      </c>
      <c r="F47" s="38" t="n">
        <v>-0.3786</v>
      </c>
      <c r="G47" s="40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36" t="n">
        <v>0.3333333333333333</v>
      </c>
      <c r="D48" s="37" t="n">
        <v>-0.1538461538461539</v>
      </c>
      <c r="E48" s="38" t="n">
        <v>-7.2684</v>
      </c>
      <c r="F48" s="38" t="n">
        <v>-0.30285</v>
      </c>
      <c r="G48" s="40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166</v>
      </c>
      <c r="C53" s="36" t="n">
        <v>0.4879518072289157</v>
      </c>
      <c r="D53" s="37" t="n">
        <v>-0.01190476190476192</v>
      </c>
      <c r="E53" s="38" t="n">
        <v>-20.23330000000002</v>
      </c>
      <c r="F53" s="38" t="n">
        <v>-0.1218873493975905</v>
      </c>
      <c r="G53" s="40" t="n">
        <v>0.7534911317577857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$30 and $40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$40 and $50 on July 8?</t>
        </is>
      </c>
      <c r="D63" s="71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$70 and $80 on July 8?</t>
        </is>
      </c>
      <c r="D64" s="71" t="inlineStr">
        <is>
          <t>BUY_NO</t>
        </is>
      </c>
      <c r="E64" s="47" t="n">
        <v>0.37</v>
      </c>
      <c r="F64" s="47" t="n">
        <v>-0.08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$80 and $90 on July 8?</t>
        </is>
      </c>
      <c r="D65" s="72" t="inlineStr">
        <is>
          <t>BUY_YES</t>
        </is>
      </c>
      <c r="E65" s="52" t="n">
        <v>0.43</v>
      </c>
      <c r="F65" s="52" t="n">
        <v>0.13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$100 and $110 on July 8?</t>
        </is>
      </c>
      <c r="D66" s="71" t="inlineStr">
        <is>
          <t>BUY_NO</t>
        </is>
      </c>
      <c r="E66" s="47" t="n">
        <v>0.479</v>
      </c>
      <c r="F66" s="47" t="n">
        <v>-0.18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$110 and $120 on July 8?</t>
        </is>
      </c>
      <c r="D67" s="71" t="inlineStr">
        <is>
          <t>BUY_NO</t>
        </is>
      </c>
      <c r="E67" s="52" t="n">
        <v>0.48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2, 9:45AM-10:00AM ET</t>
        </is>
      </c>
      <c r="D68" s="72" t="inlineStr">
        <is>
          <t>BUY_YES</t>
        </is>
      </c>
      <c r="E68" s="47" t="n">
        <v>0.47</v>
      </c>
      <c r="F68" s="47" t="n">
        <v>0.08309999999999999</v>
      </c>
      <c r="G68" s="19" t="inlineStr">
        <is>
          <t>0.2h</t>
        </is>
      </c>
      <c r="H68" s="19" t="inlineStr">
        <is>
          <t>2026-07-02 14:00</t>
        </is>
      </c>
      <c r="I68" s="19" t="inlineStr">
        <is>
          <t>2026-07-02 13:48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2, 9:45AM-10:00AM ET</t>
        </is>
      </c>
      <c r="D69" s="72" t="inlineStr">
        <is>
          <t>BUY_YES</t>
        </is>
      </c>
      <c r="E69" s="52" t="n">
        <v>0.48</v>
      </c>
      <c r="F69" s="52" t="n">
        <v>0.0227</v>
      </c>
      <c r="G69" s="30" t="inlineStr">
        <is>
          <t>0.2h</t>
        </is>
      </c>
      <c r="H69" s="30" t="inlineStr">
        <is>
          <t>2026-07-02 14:00</t>
        </is>
      </c>
      <c r="I69" s="30" t="inlineStr">
        <is>
          <t>2026-07-02 13:48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2, 9:45AM-10:00AM ET</t>
        </is>
      </c>
      <c r="D70" s="72" t="inlineStr">
        <is>
          <t>BUY_YES</t>
        </is>
      </c>
      <c r="E70" s="47" t="n">
        <v>0.395</v>
      </c>
      <c r="F70" s="47" t="n">
        <v>0.0231</v>
      </c>
      <c r="G70" s="19" t="inlineStr">
        <is>
          <t>0.1h</t>
        </is>
      </c>
      <c r="H70" s="19" t="inlineStr">
        <is>
          <t>2026-07-02 14:00</t>
        </is>
      </c>
      <c r="I70" s="19" t="inlineStr">
        <is>
          <t>2026-07-02 13:51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$80 on July 8?</t>
        </is>
      </c>
      <c r="D71" s="71" t="inlineStr">
        <is>
          <t>BUY_NO</t>
        </is>
      </c>
      <c r="E71" s="52" t="n">
        <v>0.59</v>
      </c>
      <c r="F71" s="52" t="n">
        <v>-0.0399</v>
      </c>
      <c r="G71" s="30" t="inlineStr">
        <is>
          <t>146.2h</t>
        </is>
      </c>
      <c r="H71" s="30" t="inlineStr">
        <is>
          <t>2026-07-08 16:00</t>
        </is>
      </c>
      <c r="I71" s="30" t="inlineStr">
        <is>
          <t>2026-07-02 13:51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2?</t>
        </is>
      </c>
      <c r="D72" s="71" t="inlineStr">
        <is>
          <t>BUY_NO</t>
        </is>
      </c>
      <c r="E72" s="47" t="n">
        <v>0.83</v>
      </c>
      <c r="F72" s="47" t="n">
        <v>-0.1278</v>
      </c>
      <c r="G72" s="19" t="inlineStr">
        <is>
          <t>40.0h</t>
        </is>
      </c>
      <c r="H72" s="19" t="inlineStr">
        <is>
          <t>2026-07-02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3?</t>
        </is>
      </c>
      <c r="D73" s="71" t="inlineStr">
        <is>
          <t>BUY_NO</t>
        </is>
      </c>
      <c r="E73" s="52" t="n">
        <v>0.76</v>
      </c>
      <c r="F73" s="52" t="n">
        <v>-0.1078</v>
      </c>
      <c r="G73" s="30" t="inlineStr">
        <is>
          <t>64.0h</t>
        </is>
      </c>
      <c r="H73" s="30" t="inlineStr">
        <is>
          <t>2026-07-03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$56,000 on July 4?</t>
        </is>
      </c>
      <c r="D74" s="71" t="inlineStr">
        <is>
          <t>BUY_NO</t>
        </is>
      </c>
      <c r="E74" s="47" t="n">
        <v>0.845</v>
      </c>
      <c r="F74" s="47" t="n">
        <v>-0.0431</v>
      </c>
      <c r="G74" s="19" t="inlineStr">
        <is>
          <t>88.0h</t>
        </is>
      </c>
      <c r="H74" s="19" t="inlineStr">
        <is>
          <t>2026-07-04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$1,500 on July 5?</t>
        </is>
      </c>
      <c r="D75" s="71" t="inlineStr">
        <is>
          <t>BUY_NO</t>
        </is>
      </c>
      <c r="E75" s="52" t="n">
        <v>0.79</v>
      </c>
      <c r="F75" s="52" t="n">
        <v>-0.0559</v>
      </c>
      <c r="G75" s="30" t="inlineStr">
        <is>
          <t>112.0h</t>
        </is>
      </c>
      <c r="H75" s="30" t="inlineStr">
        <is>
          <t>2026-07-05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5?</t>
        </is>
      </c>
      <c r="D76" s="71" t="inlineStr">
        <is>
          <t>BUY_NO</t>
        </is>
      </c>
      <c r="E76" s="47" t="n">
        <v>0.835</v>
      </c>
      <c r="F76" s="47" t="n">
        <v>-0.0921</v>
      </c>
      <c r="G76" s="19" t="inlineStr">
        <is>
          <t>112.0h</t>
        </is>
      </c>
      <c r="H76" s="19" t="inlineStr">
        <is>
          <t>2026-07-05 16:00</t>
        </is>
      </c>
      <c r="I76" s="19" t="inlineStr">
        <is>
          <t>2026-07-01 00:01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Solana be above $70 on July 5?</t>
        </is>
      </c>
      <c r="D77" s="71" t="inlineStr">
        <is>
          <t>BUY_NO</t>
        </is>
      </c>
      <c r="E77" s="52" t="n">
        <v>0.745</v>
      </c>
      <c r="F77" s="52" t="n">
        <v>-0.1374</v>
      </c>
      <c r="G77" s="30" t="inlineStr">
        <is>
          <t>112.0h</t>
        </is>
      </c>
      <c r="H77" s="30" t="inlineStr">
        <is>
          <t>2026-07-05 16:00</t>
        </is>
      </c>
      <c r="I77" s="30" t="inlineStr">
        <is>
          <t>2026-07-01 00:01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$56,000 on July 6?</t>
        </is>
      </c>
      <c r="D78" s="71" t="inlineStr">
        <is>
          <t>BUY_NO</t>
        </is>
      </c>
      <c r="E78" s="47" t="n">
        <v>0.805</v>
      </c>
      <c r="F78" s="47" t="n">
        <v>-0.1286</v>
      </c>
      <c r="G78" s="19" t="inlineStr">
        <is>
          <t>136.0h</t>
        </is>
      </c>
      <c r="H78" s="19" t="inlineStr">
        <is>
          <t>2026-07-06 16:00</t>
        </is>
      </c>
      <c r="I78" s="19" t="inlineStr">
        <is>
          <t>2026-07-01 00:01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$70 on July 6?</t>
        </is>
      </c>
      <c r="D79" s="71" t="inlineStr">
        <is>
          <t>BUY_NO</t>
        </is>
      </c>
      <c r="E79" s="52" t="n">
        <v>0.71</v>
      </c>
      <c r="F79" s="52" t="n">
        <v>-0.1144</v>
      </c>
      <c r="G79" s="30" t="inlineStr">
        <is>
          <t>136.0h</t>
        </is>
      </c>
      <c r="H79" s="30" t="inlineStr">
        <is>
          <t>2026-07-06 16:00</t>
        </is>
      </c>
      <c r="I79" s="30" t="inlineStr">
        <is>
          <t>2026-07-01 00:01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Bitcoin Up or Down - June 30, 8:00PM-8:15PM ET</t>
        </is>
      </c>
      <c r="D80" s="72" t="inlineStr">
        <is>
          <t>BUY_YES</t>
        </is>
      </c>
      <c r="E80" s="47" t="n">
        <v>0.505</v>
      </c>
      <c r="F80" s="47" t="n">
        <v>0.3296</v>
      </c>
      <c r="G80" s="19" t="inlineStr">
        <is>
          <t>0.2h</t>
        </is>
      </c>
      <c r="H80" s="19" t="inlineStr">
        <is>
          <t>2026-07-01 00:15</t>
        </is>
      </c>
      <c r="I80" s="19" t="inlineStr">
        <is>
          <t>2026-07-01 00:02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$70 on July 4?</t>
        </is>
      </c>
      <c r="D81" s="71" t="inlineStr">
        <is>
          <t>BUY_NO</t>
        </is>
      </c>
      <c r="E81" s="52" t="n">
        <v>0.75</v>
      </c>
      <c r="F81" s="52" t="n">
        <v>-0.1194</v>
      </c>
      <c r="G81" s="30" t="inlineStr">
        <is>
          <t>87.9h</t>
        </is>
      </c>
      <c r="H81" s="30" t="inlineStr">
        <is>
          <t>2026-07-04 16:00</t>
        </is>
      </c>
      <c r="I81" s="30" t="inlineStr">
        <is>
          <t>2026-07-01 00:04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$56,000 on July 7?</t>
        </is>
      </c>
      <c r="D82" s="71" t="inlineStr">
        <is>
          <t>BUY_NO</t>
        </is>
      </c>
      <c r="E82" s="47" t="n">
        <v>0.89</v>
      </c>
      <c r="F82" s="47" t="n">
        <v>-0.1223</v>
      </c>
      <c r="G82" s="19" t="inlineStr">
        <is>
          <t>144.7h</t>
        </is>
      </c>
      <c r="H82" s="19" t="inlineStr">
        <is>
          <t>2026-07-07 16:00</t>
        </is>
      </c>
      <c r="I82" s="19" t="inlineStr">
        <is>
          <t>2026-07-01 15:15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Ethereum Up or Down on July 2?</t>
        </is>
      </c>
      <c r="D83" s="71" t="inlineStr">
        <is>
          <t>BUY_NO</t>
        </is>
      </c>
      <c r="E83" s="52" t="n">
        <v>0.445</v>
      </c>
      <c r="F83" s="52" t="n">
        <v>-0.0214</v>
      </c>
      <c r="G83" s="30" t="inlineStr">
        <is>
          <t>16.2h</t>
        </is>
      </c>
      <c r="H83" s="30" t="inlineStr">
        <is>
          <t>2026-07-02 16:00</t>
        </is>
      </c>
      <c r="I83" s="30" t="inlineStr">
        <is>
          <t>2026-07-01 23:45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June 30?</t>
        </is>
      </c>
      <c r="D84" s="72" t="inlineStr">
        <is>
          <t>BUY_YES</t>
        </is>
      </c>
      <c r="E84" s="47" t="n">
        <v>0.645</v>
      </c>
      <c r="F84" s="47" t="n">
        <v>0.0274</v>
      </c>
      <c r="G84" s="19" t="inlineStr">
        <is>
          <t>16.0h</t>
        </is>
      </c>
      <c r="H84" s="19" t="inlineStr">
        <is>
          <t>2026-06-30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$80 on July 2?</t>
        </is>
      </c>
      <c r="D85" s="72" t="inlineStr">
        <is>
          <t>BUY_YES</t>
        </is>
      </c>
      <c r="E85" s="52" t="n">
        <v>0.1505</v>
      </c>
      <c r="F85" s="52" t="n">
        <v>0.1514</v>
      </c>
      <c r="G85" s="30" t="inlineStr">
        <is>
          <t>64.0h</t>
        </is>
      </c>
      <c r="H85" s="30" t="inlineStr">
        <is>
          <t>2026-07-02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$1,700 on July 3?</t>
        </is>
      </c>
      <c r="D86" s="72" t="inlineStr">
        <is>
          <t>BUY_YES</t>
        </is>
      </c>
      <c r="E86" s="47" t="n">
        <v>0.155</v>
      </c>
      <c r="F86" s="47" t="n">
        <v>0.1203</v>
      </c>
      <c r="G86" s="19" t="inlineStr">
        <is>
          <t>88.0h</t>
        </is>
      </c>
      <c r="H86" s="19" t="inlineStr">
        <is>
          <t>2026-07-03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$62,000 on July 3?</t>
        </is>
      </c>
      <c r="D87" s="72" t="inlineStr">
        <is>
          <t>BUY_YES</t>
        </is>
      </c>
      <c r="E87" s="52" t="n">
        <v>0.25</v>
      </c>
      <c r="F87" s="52" t="n">
        <v>0.048</v>
      </c>
      <c r="G87" s="30" t="inlineStr">
        <is>
          <t>88.0h</t>
        </is>
      </c>
      <c r="H87" s="30" t="inlineStr">
        <is>
          <t>2026-07-03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$80 on July 3?</t>
        </is>
      </c>
      <c r="D88" s="72" t="inlineStr">
        <is>
          <t>BUY_YES</t>
        </is>
      </c>
      <c r="E88" s="47" t="n">
        <v>0.185</v>
      </c>
      <c r="F88" s="47" t="n">
        <v>0.1916</v>
      </c>
      <c r="G88" s="19" t="inlineStr">
        <is>
          <t>88.0h</t>
        </is>
      </c>
      <c r="H88" s="19" t="inlineStr">
        <is>
          <t>2026-07-03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4?</t>
        </is>
      </c>
      <c r="D89" s="71" t="inlineStr">
        <is>
          <t>BUY_NO</t>
        </is>
      </c>
      <c r="E89" s="52" t="n">
        <v>0.875</v>
      </c>
      <c r="F89" s="52" t="n">
        <v>-0.1127</v>
      </c>
      <c r="G89" s="30" t="inlineStr">
        <is>
          <t>112.0h</t>
        </is>
      </c>
      <c r="H89" s="30" t="inlineStr">
        <is>
          <t>2026-07-04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$1,700 on July 4?</t>
        </is>
      </c>
      <c r="D90" s="72" t="inlineStr">
        <is>
          <t>BUY_YES</t>
        </is>
      </c>
      <c r="E90" s="47" t="n">
        <v>0.175</v>
      </c>
      <c r="F90" s="47" t="n">
        <v>0.1198</v>
      </c>
      <c r="G90" s="19" t="inlineStr">
        <is>
          <t>112.0h</t>
        </is>
      </c>
      <c r="H90" s="19" t="inlineStr">
        <is>
          <t>2026-07-04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$62,000 on July 4?</t>
        </is>
      </c>
      <c r="D91" s="72" t="inlineStr">
        <is>
          <t>BUY_YES</t>
        </is>
      </c>
      <c r="E91" s="52" t="n">
        <v>0.27</v>
      </c>
      <c r="F91" s="52" t="n">
        <v>0.0639</v>
      </c>
      <c r="G91" s="30" t="inlineStr">
        <is>
          <t>112.0h</t>
        </is>
      </c>
      <c r="H91" s="30" t="inlineStr">
        <is>
          <t>2026-07-04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$80 on July 4?</t>
        </is>
      </c>
      <c r="D92" s="72" t="inlineStr">
        <is>
          <t>BUY_YES</t>
        </is>
      </c>
      <c r="E92" s="47" t="n">
        <v>0.22</v>
      </c>
      <c r="F92" s="47" t="n">
        <v>0.1716</v>
      </c>
      <c r="G92" s="19" t="inlineStr">
        <is>
          <t>112.0h</t>
        </is>
      </c>
      <c r="H92" s="19" t="inlineStr">
        <is>
          <t>2026-07-04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- June 29, 8PM ET</t>
        </is>
      </c>
      <c r="D93" s="72" t="inlineStr">
        <is>
          <t>BUY_YES</t>
        </is>
      </c>
      <c r="E93" s="52" t="n">
        <v>0.515</v>
      </c>
      <c r="F93" s="52" t="n">
        <v>0.0707</v>
      </c>
      <c r="G93" s="30" t="inlineStr">
        <is>
          <t>1.0h</t>
        </is>
      </c>
      <c r="H93" s="30" t="inlineStr">
        <is>
          <t>2026-06-30 01:00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June 30?</t>
        </is>
      </c>
      <c r="D94" s="71" t="inlineStr">
        <is>
          <t>BUY_NO</t>
        </is>
      </c>
      <c r="E94" s="47" t="n">
        <v>0.665</v>
      </c>
      <c r="F94" s="47" t="n">
        <v>-0.1959</v>
      </c>
      <c r="G94" s="19" t="inlineStr">
        <is>
          <t>16.0h</t>
        </is>
      </c>
      <c r="H94" s="19" t="inlineStr">
        <is>
          <t>2026-06-30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$1,700 on July 5?</t>
        </is>
      </c>
      <c r="D95" s="72" t="inlineStr">
        <is>
          <t>BUY_YES</t>
        </is>
      </c>
      <c r="E95" s="52" t="n">
        <v>0.2</v>
      </c>
      <c r="F95" s="52" t="n">
        <v>0.1276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Ethereum Up or Down on June 30?</t>
        </is>
      </c>
      <c r="D96" s="71" t="inlineStr">
        <is>
          <t>BUY_NO</t>
        </is>
      </c>
      <c r="E96" s="47" t="n">
        <v>0.805</v>
      </c>
      <c r="F96" s="47" t="n">
        <v>-0.2726</v>
      </c>
      <c r="G96" s="19" t="inlineStr">
        <is>
          <t>16.0h</t>
        </is>
      </c>
      <c r="H96" s="19" t="inlineStr">
        <is>
          <t>2026-06-30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on June 30?</t>
        </is>
      </c>
      <c r="D97" s="71" t="inlineStr">
        <is>
          <t>BUY_NO</t>
        </is>
      </c>
      <c r="E97" s="52" t="n">
        <v>0.6899999999999999</v>
      </c>
      <c r="F97" s="52" t="n">
        <v>-0.1847</v>
      </c>
      <c r="G97" s="30" t="inlineStr">
        <is>
          <t>16.0h</t>
        </is>
      </c>
      <c r="H97" s="30" t="inlineStr">
        <is>
          <t>2026-06-30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$62,000 on July 5?</t>
        </is>
      </c>
      <c r="D98" s="72" t="inlineStr">
        <is>
          <t>BUY_YES</t>
        </is>
      </c>
      <c r="E98" s="47" t="n">
        <v>0.285</v>
      </c>
      <c r="F98" s="47" t="n">
        <v>0.08550000000000001</v>
      </c>
      <c r="G98" s="19" t="inlineStr">
        <is>
          <t>136.0h</t>
        </is>
      </c>
      <c r="H98" s="19" t="inlineStr">
        <is>
          <t>2026-07-05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$64,000 on July 5?</t>
        </is>
      </c>
      <c r="D99" s="72" t="inlineStr">
        <is>
          <t>BUY_YES</t>
        </is>
      </c>
      <c r="E99" s="52" t="n">
        <v>0.105</v>
      </c>
      <c r="F99" s="52" t="n">
        <v>0.1568</v>
      </c>
      <c r="G99" s="30" t="inlineStr">
        <is>
          <t>136.0h</t>
        </is>
      </c>
      <c r="H99" s="30" t="inlineStr">
        <is>
          <t>2026-07-05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5?</t>
        </is>
      </c>
      <c r="D100" s="72" t="inlineStr">
        <is>
          <t>BUY_YES</t>
        </is>
      </c>
      <c r="E100" s="47" t="n">
        <v>0.22</v>
      </c>
      <c r="F100" s="47" t="n">
        <v>0.1838</v>
      </c>
      <c r="G100" s="19" t="inlineStr">
        <is>
          <t>136.0h</t>
        </is>
      </c>
      <c r="H100" s="19" t="inlineStr">
        <is>
          <t>2026-07-05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Bitcoin reach $64,000 June 29-July 5?</t>
        </is>
      </c>
      <c r="D101" s="72" t="inlineStr">
        <is>
          <t>BUY_YES</t>
        </is>
      </c>
      <c r="E101" s="52" t="n">
        <v>0.18</v>
      </c>
      <c r="F101" s="52" t="n">
        <v>0.2438</v>
      </c>
      <c r="G101" s="30" t="inlineStr">
        <is>
          <t>144.8h</t>
        </is>
      </c>
      <c r="H101" s="30" t="inlineStr">
        <is>
          <t>2026-07-06 04:00</t>
        </is>
      </c>
      <c r="I101" s="30" t="inlineStr">
        <is>
          <t>2026-06-30 03:12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$54,000 on July 6?</t>
        </is>
      </c>
      <c r="D102" s="71" t="inlineStr">
        <is>
          <t>BUY_NO</t>
        </is>
      </c>
      <c r="E102" s="47" t="n">
        <v>0.8784999999999999</v>
      </c>
      <c r="F102" s="47" t="n">
        <v>-0.0946</v>
      </c>
      <c r="G102" s="19" t="inlineStr">
        <is>
          <t>144.6h</t>
        </is>
      </c>
      <c r="H102" s="19" t="inlineStr">
        <is>
          <t>2026-07-06 16:00</t>
        </is>
      </c>
      <c r="I102" s="19" t="inlineStr">
        <is>
          <t>2026-06-30 15:22</t>
        </is>
      </c>
    </row>
    <row r="103" ht="18" customHeight="1">
      <c r="A103" s="7" t="inlineStr">
        <is>
          <t>📊 SHADOW</t>
        </is>
      </c>
      <c r="B103" s="50" t="inlineStr">
        <is>
          <t>UPDOWN_GBM</t>
        </is>
      </c>
      <c r="C103" s="50" t="inlineStr">
        <is>
          <t>Ethereum Up or Down - June 30, 8:00PM-8:15PM ET</t>
        </is>
      </c>
      <c r="D103" s="71" t="inlineStr">
        <is>
          <t>BUY_NO</t>
        </is>
      </c>
      <c r="E103" s="52" t="n">
        <v>0.485</v>
      </c>
      <c r="F103" s="52" t="n">
        <v>-0.2873</v>
      </c>
      <c r="G103" s="30" t="inlineStr">
        <is>
          <t>0.3h</t>
        </is>
      </c>
      <c r="H103" s="30" t="inlineStr">
        <is>
          <t>2026-07-01 00:15</t>
        </is>
      </c>
      <c r="I103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2026-07-02T13:55:20Z</dcterms:created>
  <dcterms:modified xsi:type="dcterms:W3CDTF">2026-07-02T13:55:21Z</dcterms:modified>
</cp:coreProperties>
</file>