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06:13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16547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9702 / 6845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+3372.92 €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+11243.1%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3392.92 €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16547</t>
        </is>
      </c>
      <c r="E4" s="5" t="inlineStr">
        <is>
          <t>Avg. Ganancia / op.</t>
        </is>
      </c>
      <c r="F4" s="10" t="inlineStr">
        <is>
          <t>+1.1480 €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-1.1344 €</t>
        </is>
      </c>
    </row>
    <row r="6" ht="20" customHeight="1">
      <c r="A6" s="5" t="inlineStr">
        <is>
          <t>P&amp;L Total</t>
        </is>
      </c>
      <c r="B6" s="10" t="inlineStr">
        <is>
          <t>+3372.92 €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4799</v>
      </c>
      <c r="C12" s="18" t="n">
        <v>2893</v>
      </c>
      <c r="D12" s="19" t="n">
        <v>0.6028</v>
      </c>
      <c r="E12" s="20" t="n">
        <v>0.1028</v>
      </c>
      <c r="F12" s="21" t="n">
        <v>1503.2102</v>
      </c>
      <c r="G12" s="21" t="n">
        <v>0.3132</v>
      </c>
      <c r="H12" s="22" t="n">
        <v>0.3132</v>
      </c>
      <c r="I12" s="23" t="n">
        <v>1.6227</v>
      </c>
      <c r="J12" s="10" t="n">
        <v>19</v>
      </c>
      <c r="K12" s="11" t="n">
        <v>16</v>
      </c>
      <c r="L12" s="24" t="n">
        <v>-0.0042</v>
      </c>
      <c r="M12" s="25" t="n">
        <v>0.348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2035</v>
      </c>
      <c r="C13" s="29" t="n">
        <v>1323</v>
      </c>
      <c r="D13" s="19" t="n">
        <v>0.6501</v>
      </c>
      <c r="E13" s="20" t="n">
        <v>0.15</v>
      </c>
      <c r="F13" s="21" t="n">
        <v>1189.3691</v>
      </c>
      <c r="G13" s="21" t="n">
        <v>0.5845</v>
      </c>
      <c r="H13" s="22" t="n">
        <v>0.5845</v>
      </c>
      <c r="I13" s="23" t="n">
        <v>2.0018</v>
      </c>
      <c r="J13" s="10" t="n">
        <v>20</v>
      </c>
      <c r="K13" s="11" t="n">
        <v>17</v>
      </c>
      <c r="L13" s="30" t="n">
        <v>-0.0012</v>
      </c>
      <c r="M13" s="31" t="n">
        <v>0.6494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2003</v>
      </c>
      <c r="C14" s="18" t="n">
        <v>1184</v>
      </c>
      <c r="D14" s="19" t="n">
        <v>0.5911</v>
      </c>
      <c r="E14" s="20" t="n">
        <v>0.091</v>
      </c>
      <c r="F14" s="21" t="n">
        <v>608.8619</v>
      </c>
      <c r="G14" s="21" t="n">
        <v>0.304</v>
      </c>
      <c r="H14" s="22" t="n">
        <v>0.304</v>
      </c>
      <c r="I14" s="23" t="n">
        <v>1.6856</v>
      </c>
      <c r="J14" s="10" t="n">
        <v>15</v>
      </c>
      <c r="K14" s="11" t="n">
        <v>17</v>
      </c>
      <c r="L14" s="24" t="n">
        <v>-0.0062</v>
      </c>
      <c r="M14" s="25" t="n">
        <v>0.3377</v>
      </c>
      <c r="N14" s="26" t="n">
        <v>0.2404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1590</v>
      </c>
      <c r="C15" s="29" t="n">
        <v>810</v>
      </c>
      <c r="D15" s="19" t="n">
        <v>0.5094</v>
      </c>
      <c r="E15" s="33" t="n">
        <v>0.0094</v>
      </c>
      <c r="F15" s="21" t="n">
        <v>75.1966</v>
      </c>
      <c r="G15" s="21" t="n">
        <v>0.0473</v>
      </c>
      <c r="H15" s="22" t="n">
        <v>0.0473</v>
      </c>
      <c r="I15" s="34" t="n">
        <v>1.1021</v>
      </c>
      <c r="J15" s="10" t="n">
        <v>15</v>
      </c>
      <c r="K15" s="11" t="n">
        <v>16</v>
      </c>
      <c r="L15" s="30" t="n">
        <v>0.0457</v>
      </c>
      <c r="M15" s="31" t="n">
        <v>0.0525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113</v>
      </c>
      <c r="C16" s="18" t="n">
        <v>79</v>
      </c>
      <c r="D16" s="19" t="n">
        <v>0.6991000000000001</v>
      </c>
      <c r="E16" s="20" t="n">
        <v>0.1957</v>
      </c>
      <c r="F16" s="21" t="n">
        <v>34.5379</v>
      </c>
      <c r="G16" s="21" t="n">
        <v>0.3056</v>
      </c>
      <c r="H16" s="22" t="n">
        <v>0.3056</v>
      </c>
      <c r="I16" s="23" t="n">
        <v>2.1076</v>
      </c>
      <c r="J16" s="10" t="n">
        <v>8</v>
      </c>
      <c r="K16" s="11" t="n">
        <v>3</v>
      </c>
      <c r="L16" s="24" t="n">
        <v>0.0339</v>
      </c>
      <c r="M16" s="25" t="n">
        <v>0.3396</v>
      </c>
      <c r="N16" s="26" t="n">
        <v>0.3674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2450</v>
      </c>
      <c r="C36" s="18" t="n">
        <v>1645</v>
      </c>
      <c r="D36" s="19" t="n">
        <v>0.6714</v>
      </c>
      <c r="E36" s="20" t="n">
        <v>0.1713</v>
      </c>
      <c r="F36" s="37" t="n">
        <v>-71.9346</v>
      </c>
      <c r="G36" s="37" t="n">
        <v>-0.0294</v>
      </c>
      <c r="H36" s="38" t="n">
        <v>-0.0294</v>
      </c>
      <c r="I36" s="39" t="n">
        <v>0.9482</v>
      </c>
      <c r="J36" s="10" t="n">
        <v>21</v>
      </c>
      <c r="K36" s="11" t="n">
        <v>9</v>
      </c>
      <c r="L36" s="24" t="n">
        <v>-0.0017</v>
      </c>
      <c r="M36" s="40" t="n">
        <v>-0.0326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22" customHeight="1">
      <c r="A16549" s="10" t="inlineStr">
        <is>
          <t>TOTAL</t>
        </is>
      </c>
      <c r="B16549" s="10" t="inlineStr"/>
      <c r="C16549" s="10" t="inlineStr"/>
      <c r="D16549" s="10" t="inlineStr"/>
      <c r="E16549" s="10" t="inlineStr">
        <is>
          <t>16547 ops</t>
        </is>
      </c>
      <c r="F16549" s="10" t="inlineStr"/>
      <c r="G16549" s="10" t="inlineStr"/>
      <c r="H16549" s="10" t="inlineStr"/>
      <c r="I16549" s="10" t="inlineStr"/>
      <c r="J16549" s="63" t="n">
        <v>3768.4444</v>
      </c>
      <c r="K16549" s="63" t="n">
        <v>3372.9166</v>
      </c>
      <c r="L16549" s="64" t="n">
        <v>0.2264872853756639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1213</v>
      </c>
      <c r="C2" s="19" t="n">
        <v>0.6562242374278648</v>
      </c>
      <c r="D2" s="20" t="n">
        <v>0.1559670781893004</v>
      </c>
      <c r="E2" s="21" t="n">
        <v>613.1204999999972</v>
      </c>
      <c r="F2" s="21" t="n">
        <v>0.505457955482273</v>
      </c>
      <c r="G2" s="23" t="n">
        <v>1.821700448938204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1284</v>
      </c>
      <c r="C3" s="19" t="n">
        <v>0.6105919003115264</v>
      </c>
      <c r="D3" s="20" t="n">
        <v>0.1104199066874028</v>
      </c>
      <c r="E3" s="21" t="n">
        <v>523.6807999999986</v>
      </c>
      <c r="F3" s="21" t="n">
        <v>0.407851090342678</v>
      </c>
      <c r="G3" s="23" t="n">
        <v>1.667818973997591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426</v>
      </c>
      <c r="C4" s="19" t="n">
        <v>0.7723004694835681</v>
      </c>
      <c r="D4" s="20" t="n">
        <v>0.2710280373831776</v>
      </c>
      <c r="E4" s="21" t="n">
        <v>438.2314999999989</v>
      </c>
      <c r="F4" s="21" t="n">
        <v>1.028712441314551</v>
      </c>
      <c r="G4" s="23" t="n">
        <v>3.401826506541794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571</v>
      </c>
      <c r="C5" s="19" t="n">
        <v>0.6987740805604203</v>
      </c>
      <c r="D5" s="20" t="n">
        <v>0.1980802792321117</v>
      </c>
      <c r="E5" s="21" t="n">
        <v>404.0489999999988</v>
      </c>
      <c r="F5" s="21" t="n">
        <v>0.707616462346758</v>
      </c>
      <c r="G5" s="23" t="n">
        <v>2.25471626045496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540</v>
      </c>
      <c r="C6" s="19" t="n">
        <v>0.6314814814814815</v>
      </c>
      <c r="D6" s="20" t="n">
        <v>0.1309963099630996</v>
      </c>
      <c r="E6" s="21" t="n">
        <v>260.6480000000008</v>
      </c>
      <c r="F6" s="21" t="n">
        <v>0.4826814814814829</v>
      </c>
      <c r="G6" s="23" t="n">
        <v>1.762979980001077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518</v>
      </c>
      <c r="C7" s="19" t="n">
        <v>0.6081081081081081</v>
      </c>
      <c r="D7" s="20" t="n">
        <v>0.1076923076923076</v>
      </c>
      <c r="E7" s="21" t="n">
        <v>245.977900000001</v>
      </c>
      <c r="F7" s="21" t="n">
        <v>0.4748608108108128</v>
      </c>
      <c r="G7" s="23" t="n">
        <v>1.681266749312302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551</v>
      </c>
      <c r="C8" s="19" t="n">
        <v>0.6134301270417423</v>
      </c>
      <c r="D8" s="20" t="n">
        <v>0.1130198915009042</v>
      </c>
      <c r="E8" s="21" t="n">
        <v>244.5117000000004</v>
      </c>
      <c r="F8" s="21" t="n">
        <v>0.4437598911070787</v>
      </c>
      <c r="G8" s="23" t="n">
        <v>1.809500398275003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1150</v>
      </c>
      <c r="C10" s="19" t="n">
        <v>0.5634782608695652</v>
      </c>
      <c r="D10" s="20" t="n">
        <v>0.06336805555555558</v>
      </c>
      <c r="E10" s="21" t="n">
        <v>162.2600999999998</v>
      </c>
      <c r="F10" s="21" t="n">
        <v>0.1410957391304346</v>
      </c>
      <c r="G10" s="23" t="n">
        <v>1.371184472575693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494</v>
      </c>
      <c r="C12" s="19" t="n">
        <v>0.5566801619433198</v>
      </c>
      <c r="D12" s="20" t="n">
        <v>0.05645161290322576</v>
      </c>
      <c r="E12" s="21" t="n">
        <v>88.47640000000001</v>
      </c>
      <c r="F12" s="21" t="n">
        <v>0.179102024291498</v>
      </c>
      <c r="G12" s="23" t="n">
        <v>1.368564132685154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668</v>
      </c>
      <c r="C13" s="19" t="n">
        <v>0.5329341317365269</v>
      </c>
      <c r="D13" s="33" t="n">
        <v>0.03283582089552239</v>
      </c>
      <c r="E13" s="21" t="n">
        <v>45.62730000000009</v>
      </c>
      <c r="F13" s="21" t="n">
        <v>0.0683043413173654</v>
      </c>
      <c r="G13" s="23" t="n">
        <v>1.153525232724109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461</v>
      </c>
      <c r="C18" s="19" t="n">
        <v>0.527114967462039</v>
      </c>
      <c r="D18" s="33" t="n">
        <v>0.02699784017278617</v>
      </c>
      <c r="E18" s="21" t="n">
        <v>20.35710000000001</v>
      </c>
      <c r="F18" s="21" t="n">
        <v>0.04415856832971803</v>
      </c>
      <c r="G18" s="23" t="n">
        <v>1.1186771789051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GBM_LATE_15M_PYCONFIRMADO#XRP#15min</t>
        </is>
      </c>
      <c r="B19" s="29" t="n">
        <v>36</v>
      </c>
      <c r="C19" s="19" t="n">
        <v>0.7777777777777778</v>
      </c>
      <c r="D19" s="20" t="n">
        <v>0.2631578947368421</v>
      </c>
      <c r="E19" s="21" t="n">
        <v>20.33420000000001</v>
      </c>
      <c r="F19" s="21" t="n">
        <v>0.5648388888888891</v>
      </c>
      <c r="G19" s="23" t="n">
        <v>2.703888050946874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521</v>
      </c>
      <c r="C23" s="19" t="n">
        <v>0.7140115163147792</v>
      </c>
      <c r="D23" s="20" t="n">
        <v>0.2131931166347992</v>
      </c>
      <c r="E23" s="21" t="n">
        <v>14.66880000000005</v>
      </c>
      <c r="F23" s="21" t="n">
        <v>0.02815508637236094</v>
      </c>
      <c r="G23" s="34" t="n">
        <v>1.052101936347324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519</v>
      </c>
      <c r="C26" s="19" t="n">
        <v>0.7129094412331407</v>
      </c>
      <c r="D26" s="20" t="n">
        <v>0.2120921305182342</v>
      </c>
      <c r="E26" s="21" t="n">
        <v>12.67090000000004</v>
      </c>
      <c r="F26" s="21" t="n">
        <v>0.02441406551059737</v>
      </c>
      <c r="G26" s="34" t="n">
        <v>1.046171533099395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139</v>
      </c>
      <c r="C30" s="19" t="n">
        <v>0.6618705035971223</v>
      </c>
      <c r="D30" s="20" t="n">
        <v>0.1595744680851063</v>
      </c>
      <c r="E30" s="21" t="n">
        <v>11.12660000000002</v>
      </c>
      <c r="F30" s="21" t="n">
        <v>0.08004748201438862</v>
      </c>
      <c r="G30" s="23" t="n">
        <v>1.150585745065558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16</v>
      </c>
      <c r="C32" s="19" t="n">
        <v>0.6875</v>
      </c>
      <c r="D32" s="20" t="n">
        <v>0.1333333333333333</v>
      </c>
      <c r="E32" s="21" t="n">
        <v>5.989100000000001</v>
      </c>
      <c r="F32" s="21" t="n">
        <v>0.37431875</v>
      </c>
      <c r="G32" s="23" t="n">
        <v>2.284828592268417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139</v>
      </c>
      <c r="C33" s="19" t="n">
        <v>0.6474820143884892</v>
      </c>
      <c r="D33" s="20" t="n">
        <v>0.1453900709219859</v>
      </c>
      <c r="E33" s="21" t="n">
        <v>5.756000000000027</v>
      </c>
      <c r="F33" s="21" t="n">
        <v>0.04141007194244624</v>
      </c>
      <c r="G33" s="34" t="n">
        <v>1.065717215033213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32</v>
      </c>
      <c r="C35" s="19" t="n">
        <v>0.71875</v>
      </c>
      <c r="D35" s="20" t="n">
        <v>0.2058823529411765</v>
      </c>
      <c r="E35" s="21" t="n">
        <v>4.488100000000001</v>
      </c>
      <c r="F35" s="21" t="n">
        <v>0.140253125</v>
      </c>
      <c r="G35" s="23" t="n">
        <v>1.383617963314358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527</v>
      </c>
      <c r="C113" s="19" t="n">
        <v>0.7039848197343453</v>
      </c>
      <c r="D113" s="20" t="n">
        <v>0.2032136105860114</v>
      </c>
      <c r="E113" s="37" t="n">
        <v>-15.27299999999993</v>
      </c>
      <c r="F113" s="37" t="n">
        <v>-0.02898102466793155</v>
      </c>
      <c r="G113" s="39" t="n">
        <v>0.950732003778084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139</v>
      </c>
      <c r="C115" s="19" t="n">
        <v>0.6115107913669064</v>
      </c>
      <c r="D115" s="20" t="n">
        <v>0.1099290780141844</v>
      </c>
      <c r="E115" s="37" t="n">
        <v>-19.5506</v>
      </c>
      <c r="F115" s="37" t="n">
        <v>-0.1406517985611511</v>
      </c>
      <c r="G115" s="39" t="n">
        <v>0.7861752018969123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177</v>
      </c>
      <c r="C116" s="19" t="n">
        <v>0.6045197740112994</v>
      </c>
      <c r="D116" s="20" t="n">
        <v>0.1033519553072626</v>
      </c>
      <c r="E116" s="37" t="n">
        <v>-22.64179999999999</v>
      </c>
      <c r="F116" s="37" t="n">
        <v>-0.1279197740112994</v>
      </c>
      <c r="G116" s="39" t="n">
        <v>0.7830970965677654</v>
      </c>
      <c r="H116" s="7" t="inlineStr">
        <is>
          <t>1.03 €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169</v>
      </c>
      <c r="C117" s="19" t="n">
        <v>0.591715976331361</v>
      </c>
      <c r="D117" s="20" t="n">
        <v>0.09064327485380119</v>
      </c>
      <c r="E117" s="37" t="n">
        <v>-33.91299999999998</v>
      </c>
      <c r="F117" s="37" t="n">
        <v>-0.2006686390532543</v>
      </c>
      <c r="G117" s="39" t="n">
        <v>0.6703545586388432</v>
      </c>
      <c r="H117" s="7" t="inlineStr">
        <is>
          <t>0.88 €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2:00AM-2:15AM ET</t>
        </is>
      </c>
      <c r="D27" s="71" t="inlineStr">
        <is>
          <t>BUY_NO</t>
        </is>
      </c>
      <c r="E27" s="51" t="n">
        <v>0.375</v>
      </c>
      <c r="F27" s="51" t="n">
        <v>-0.055</v>
      </c>
      <c r="G27" s="29" t="inlineStr">
        <is>
          <t>0.2h</t>
        </is>
      </c>
      <c r="H27" s="29" t="inlineStr">
        <is>
          <t>2026-07-16 06:15</t>
        </is>
      </c>
      <c r="I27" s="29" t="inlineStr">
        <is>
          <t>2026-07-16 06:02</t>
        </is>
      </c>
    </row>
    <row r="28" ht="18" customHeight="1">
      <c r="A28" s="7" t="inlineStr">
        <is>
          <t>📊 SHADOW</t>
        </is>
      </c>
      <c r="B28" s="43" t="inlineStr">
        <is>
          <t>STREAK_FADE_15M</t>
        </is>
      </c>
      <c r="C28" s="43" t="inlineStr">
        <is>
          <t>Solana Up or Down - July 16, 2:00AM-2:15AM ET</t>
        </is>
      </c>
      <c r="D28" s="71" t="inlineStr">
        <is>
          <t>BUY_NO</t>
        </is>
      </c>
      <c r="E28" s="46" t="n">
        <v>0.505</v>
      </c>
      <c r="F28" s="46" t="n">
        <v>-0.2</v>
      </c>
      <c r="G28" s="18" t="inlineStr">
        <is>
          <t>0.2h</t>
        </is>
      </c>
      <c r="H28" s="18" t="inlineStr">
        <is>
          <t>2026-07-16 06:15</t>
        </is>
      </c>
      <c r="I28" s="18" t="inlineStr">
        <is>
          <t>2026-07-16 06:02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16, 2:00AM-2:15AM ET</t>
        </is>
      </c>
      <c r="D29" s="71" t="inlineStr">
        <is>
          <t>BUY_NO</t>
        </is>
      </c>
      <c r="E29" s="51" t="n">
        <v>0.495</v>
      </c>
      <c r="F29" s="51" t="n">
        <v>-0.1012</v>
      </c>
      <c r="G29" s="29" t="inlineStr">
        <is>
          <t>0.2h</t>
        </is>
      </c>
      <c r="H29" s="29" t="inlineStr">
        <is>
          <t>2026-07-16 06:15</t>
        </is>
      </c>
      <c r="I29" s="29" t="inlineStr">
        <is>
          <t>2026-07-16 06:03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16, 2:00AM-2:15AM ET</t>
        </is>
      </c>
      <c r="D30" s="70" t="inlineStr">
        <is>
          <t>BUY_YES</t>
        </is>
      </c>
      <c r="E30" s="46" t="n">
        <v>0.505</v>
      </c>
      <c r="F30" s="46" t="n">
        <v>0.0878</v>
      </c>
      <c r="G30" s="18" t="inlineStr">
        <is>
          <t>0.2h</t>
        </is>
      </c>
      <c r="H30" s="18" t="inlineStr">
        <is>
          <t>2026-07-16 06:15</t>
        </is>
      </c>
      <c r="I30" s="18" t="inlineStr">
        <is>
          <t>2026-07-16 06:03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16, 2:00AM-2:15AM ET</t>
        </is>
      </c>
      <c r="D31" s="71" t="inlineStr">
        <is>
          <t>BUY_NO</t>
        </is>
      </c>
      <c r="E31" s="51" t="n">
        <v>0.495</v>
      </c>
      <c r="F31" s="51" t="n">
        <v>-0.1152</v>
      </c>
      <c r="G31" s="29" t="inlineStr">
        <is>
          <t>0.2h</t>
        </is>
      </c>
      <c r="H31" s="29" t="inlineStr">
        <is>
          <t>2026-07-16 06:15</t>
        </is>
      </c>
      <c r="I31" s="29" t="inlineStr">
        <is>
          <t>2026-07-16 06:03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16, 2:00AM-2:15AM ET</t>
        </is>
      </c>
      <c r="D32" s="71" t="inlineStr">
        <is>
          <t>BUY_NO</t>
        </is>
      </c>
      <c r="E32" s="46" t="n">
        <v>0.495</v>
      </c>
      <c r="F32" s="46" t="n">
        <v>-0.1114</v>
      </c>
      <c r="G32" s="18" t="inlineStr">
        <is>
          <t>0.2h</t>
        </is>
      </c>
      <c r="H32" s="18" t="inlineStr">
        <is>
          <t>2026-07-16 06:15</t>
        </is>
      </c>
      <c r="I32" s="18" t="inlineStr">
        <is>
          <t>2026-07-16 06:04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16, 2:00AM-2:15AM ET</t>
        </is>
      </c>
      <c r="D33" s="70" t="inlineStr">
        <is>
          <t>BUY_YES</t>
        </is>
      </c>
      <c r="E33" s="51" t="n">
        <v>0.505</v>
      </c>
      <c r="F33" s="51" t="n">
        <v>0.1118</v>
      </c>
      <c r="G33" s="29" t="inlineStr">
        <is>
          <t>0.2h</t>
        </is>
      </c>
      <c r="H33" s="29" t="inlineStr">
        <is>
          <t>2026-07-16 06:15</t>
        </is>
      </c>
      <c r="I33" s="29" t="inlineStr">
        <is>
          <t>2026-07-16 06:05</t>
        </is>
      </c>
    </row>
    <row r="34" ht="18" customHeight="1">
      <c r="A34" s="7" t="inlineStr">
        <is>
          <t>📊 SHADOW</t>
        </is>
      </c>
      <c r="B34" s="43" t="inlineStr">
        <is>
          <t>STREAK_FADE_15M</t>
        </is>
      </c>
      <c r="C34" s="43" t="inlineStr">
        <is>
          <t>Ethereum Up or Down - July 16, 2:00AM-2:15AM ET</t>
        </is>
      </c>
      <c r="D34" s="71" t="inlineStr">
        <is>
          <t>BUY_NO</t>
        </is>
      </c>
      <c r="E34" s="46" t="n">
        <v>0.505</v>
      </c>
      <c r="F34" s="46" t="n">
        <v>-0.2</v>
      </c>
      <c r="G34" s="18" t="inlineStr">
        <is>
          <t>0.1h</t>
        </is>
      </c>
      <c r="H34" s="18" t="inlineStr">
        <is>
          <t>2026-07-16 06:15</t>
        </is>
      </c>
      <c r="I34" s="18" t="inlineStr">
        <is>
          <t>2026-07-16 06:06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2AM ET</t>
        </is>
      </c>
      <c r="D35" s="71" t="inlineStr">
        <is>
          <t>BUY_NO</t>
        </is>
      </c>
      <c r="E35" s="51" t="n">
        <v>0.385</v>
      </c>
      <c r="F35" s="51" t="n">
        <v>-0.055</v>
      </c>
      <c r="G35" s="29" t="inlineStr">
        <is>
          <t>0.8h</t>
        </is>
      </c>
      <c r="H35" s="29" t="inlineStr">
        <is>
          <t>2026-07-16 07:00</t>
        </is>
      </c>
      <c r="I35" s="29" t="inlineStr">
        <is>
          <t>2026-07-16 06:09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16, 2AM ET</t>
        </is>
      </c>
      <c r="D36" s="71" t="inlineStr">
        <is>
          <t>BUY_NO</t>
        </is>
      </c>
      <c r="E36" s="46" t="n">
        <v>0.375</v>
      </c>
      <c r="F36" s="46" t="n">
        <v>-0.055</v>
      </c>
      <c r="G36" s="18" t="inlineStr">
        <is>
          <t>0.8h</t>
        </is>
      </c>
      <c r="H36" s="18" t="inlineStr">
        <is>
          <t>2026-07-16 07:00</t>
        </is>
      </c>
      <c r="I36" s="18" t="inlineStr">
        <is>
          <t>2026-07-16 06:09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2AM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0.8h</t>
        </is>
      </c>
      <c r="H37" s="29" t="inlineStr">
        <is>
          <t>2026-07-16 07:00</t>
        </is>
      </c>
      <c r="I37" s="29" t="inlineStr">
        <is>
          <t>2026-07-16 06:09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16, 2:00AM-2:15AM ET</t>
        </is>
      </c>
      <c r="D38" s="71" t="inlineStr">
        <is>
          <t>BUY_NO</t>
        </is>
      </c>
      <c r="E38" s="46" t="n">
        <v>0.195</v>
      </c>
      <c r="F38" s="46" t="n">
        <v>-0.1056</v>
      </c>
      <c r="G38" s="18" t="inlineStr">
        <is>
          <t>0.1h</t>
        </is>
      </c>
      <c r="H38" s="18" t="inlineStr">
        <is>
          <t>2026-07-16 06:15</t>
        </is>
      </c>
      <c r="I38" s="18" t="inlineStr">
        <is>
          <t>2026-07-16 06:09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16, 2:00AM-2:15AM ET</t>
        </is>
      </c>
      <c r="D39" s="71" t="inlineStr">
        <is>
          <t>BUY_NO</t>
        </is>
      </c>
      <c r="E39" s="51" t="n">
        <v>0.195</v>
      </c>
      <c r="F39" s="51" t="n">
        <v>-0.1056</v>
      </c>
      <c r="G39" s="29" t="inlineStr">
        <is>
          <t>0.1h</t>
        </is>
      </c>
      <c r="H39" s="29" t="inlineStr">
        <is>
          <t>2026-07-16 06:15</t>
        </is>
      </c>
      <c r="I39" s="29" t="inlineStr">
        <is>
          <t>2026-07-16 06:09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16, 2:00AM-2:15AM ET</t>
        </is>
      </c>
      <c r="D40" s="71" t="inlineStr">
        <is>
          <t>BUY_NO</t>
        </is>
      </c>
      <c r="E40" s="46" t="n">
        <v>0.195</v>
      </c>
      <c r="F40" s="46" t="n">
        <v>-0.1056</v>
      </c>
      <c r="G40" s="18" t="inlineStr">
        <is>
          <t>0.1h</t>
        </is>
      </c>
      <c r="H40" s="18" t="inlineStr">
        <is>
          <t>2026-07-16 06:15</t>
        </is>
      </c>
      <c r="I40" s="18" t="inlineStr">
        <is>
          <t>2026-07-16 06:09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16, 2:00AM-2:15AM ET</t>
        </is>
      </c>
      <c r="D41" s="70" t="inlineStr">
        <is>
          <t>BUY_YES</t>
        </is>
      </c>
      <c r="E41" s="51" t="n">
        <v>0.19</v>
      </c>
      <c r="F41" s="51" t="n">
        <v>0.6237</v>
      </c>
      <c r="G41" s="29" t="inlineStr">
        <is>
          <t>0.1h</t>
        </is>
      </c>
      <c r="H41" s="29" t="inlineStr">
        <is>
          <t>2026-07-16 06:15</t>
        </is>
      </c>
      <c r="I41" s="29" t="inlineStr">
        <is>
          <t>2026-07-16 06:09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16, 2:00AM-2:15AM ET</t>
        </is>
      </c>
      <c r="D42" s="70" t="inlineStr">
        <is>
          <t>BUY_YES</t>
        </is>
      </c>
      <c r="E42" s="46" t="n">
        <v>0.19</v>
      </c>
      <c r="F42" s="46" t="n">
        <v>0.6237</v>
      </c>
      <c r="G42" s="18" t="inlineStr">
        <is>
          <t>0.1h</t>
        </is>
      </c>
      <c r="H42" s="18" t="inlineStr">
        <is>
          <t>2026-07-16 06:15</t>
        </is>
      </c>
      <c r="I42" s="18" t="inlineStr">
        <is>
          <t>2026-07-16 06:09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16, 2:00AM-2:15AM ET</t>
        </is>
      </c>
      <c r="D43" s="70" t="inlineStr">
        <is>
          <t>BUY_YES</t>
        </is>
      </c>
      <c r="E43" s="51" t="n">
        <v>0.19</v>
      </c>
      <c r="F43" s="51" t="n">
        <v>0.6237</v>
      </c>
      <c r="G43" s="29" t="inlineStr">
        <is>
          <t>0.1h</t>
        </is>
      </c>
      <c r="H43" s="29" t="inlineStr">
        <is>
          <t>2026-07-16 06:15</t>
        </is>
      </c>
      <c r="I43" s="29" t="inlineStr">
        <is>
          <t>2026-07-16 06:09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2:00AM-2:15AM ET</t>
        </is>
      </c>
      <c r="D44" s="71" t="inlineStr">
        <is>
          <t>BUY_NO</t>
        </is>
      </c>
      <c r="E44" s="46" t="n">
        <v>0.19</v>
      </c>
      <c r="F44" s="46" t="n">
        <v>-0.055</v>
      </c>
      <c r="G44" s="18" t="inlineStr">
        <is>
          <t>0.1h</t>
        </is>
      </c>
      <c r="H44" s="18" t="inlineStr">
        <is>
          <t>2026-07-16 06:15</t>
        </is>
      </c>
      <c r="I44" s="18" t="inlineStr">
        <is>
          <t>2026-07-16 06:09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16, 2:00AM-2:15AM ET</t>
        </is>
      </c>
      <c r="D45" s="71" t="inlineStr">
        <is>
          <t>BUY_NO</t>
        </is>
      </c>
      <c r="E45" s="51" t="n">
        <v>0.155</v>
      </c>
      <c r="F45" s="51" t="n">
        <v>-0.055</v>
      </c>
      <c r="G45" s="29" t="inlineStr">
        <is>
          <t>0.1h</t>
        </is>
      </c>
      <c r="H45" s="29" t="inlineStr">
        <is>
          <t>2026-07-16 06:15</t>
        </is>
      </c>
      <c r="I45" s="29" t="inlineStr">
        <is>
          <t>2026-07-16 06:09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Ethereum Up or Down - July 16, 2:15AM-2:30AM ET</t>
        </is>
      </c>
      <c r="D46" s="71" t="inlineStr">
        <is>
          <t>BUY_NO</t>
        </is>
      </c>
      <c r="E46" s="46" t="n">
        <v>0.485</v>
      </c>
      <c r="F46" s="46" t="n">
        <v>-0.1158</v>
      </c>
      <c r="G46" s="18" t="inlineStr">
        <is>
          <t>0.3h</t>
        </is>
      </c>
      <c r="H46" s="18" t="inlineStr">
        <is>
          <t>2026-07-16 06:30</t>
        </is>
      </c>
      <c r="I46" s="18" t="inlineStr">
        <is>
          <t>2026-07-16 06:13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15?</t>
        </is>
      </c>
      <c r="D47" s="71" t="inlineStr">
        <is>
          <t>BUY_NO</t>
        </is>
      </c>
      <c r="E47" s="51" t="n">
        <v>0.145</v>
      </c>
      <c r="F47" s="51" t="n">
        <v>-0.04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15?</t>
        </is>
      </c>
      <c r="D48" s="71" t="inlineStr">
        <is>
          <t>BUY_NO</t>
        </is>
      </c>
      <c r="E48" s="46" t="n">
        <v>0.1605</v>
      </c>
      <c r="F48" s="46" t="n">
        <v>-0.0555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16?</t>
        </is>
      </c>
      <c r="D49" s="71" t="inlineStr">
        <is>
          <t>BUY_NO</t>
        </is>
      </c>
      <c r="E49" s="51" t="n">
        <v>0.2205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14, 8PM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1.0h</t>
        </is>
      </c>
      <c r="H50" s="18" t="inlineStr">
        <is>
          <t>2026-07-15 01:00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15?</t>
        </is>
      </c>
      <c r="D51" s="71" t="inlineStr">
        <is>
          <t>BUY_NO</t>
        </is>
      </c>
      <c r="E51" s="51" t="n">
        <v>0.595</v>
      </c>
      <c r="F51" s="51" t="n">
        <v>-0.0387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16?</t>
        </is>
      </c>
      <c r="D52" s="71" t="inlineStr">
        <is>
          <t>BUY_NO</t>
        </is>
      </c>
      <c r="E52" s="46" t="n">
        <v>0.3875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64.0h</t>
        </is>
      </c>
      <c r="H53" s="29" t="inlineStr">
        <is>
          <t>2026-07-17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20?</t>
        </is>
      </c>
      <c r="D54" s="71" t="inlineStr">
        <is>
          <t>BUY_NO</t>
        </is>
      </c>
      <c r="E54" s="46" t="n">
        <v>0.16</v>
      </c>
      <c r="F54" s="46" t="n">
        <v>-0.055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20?</t>
        </is>
      </c>
      <c r="D55" s="71" t="inlineStr">
        <is>
          <t>BUY_NO</t>
        </is>
      </c>
      <c r="E55" s="51" t="n">
        <v>0.3</v>
      </c>
      <c r="F55" s="51" t="n">
        <v>-0.095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2026-07-16T06:13:33Z</dcterms:created>
  <dcterms:modified xsi:type="dcterms:W3CDTF">2026-07-16T06:13:38Z</dcterms:modified>
</cp:coreProperties>
</file>