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7167</v>
      </c>
      <c r="D9" s="5" t="inlineStr">
        <is>
          <t>Operaciones cerradas</t>
        </is>
      </c>
      <c r="E9" s="6" t="n">
        <v>157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3890 / 3277</t>
        </is>
      </c>
      <c r="D11" s="5" t="inlineStr">
        <is>
          <t>Aciertos / Fallos</t>
        </is>
      </c>
      <c r="E11" s="11" t="inlineStr">
        <is>
          <t>70 / 87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44.6%</t>
        </is>
      </c>
    </row>
    <row r="13" ht="22" customHeight="1">
      <c r="A13" s="5" t="inlineStr">
        <is>
          <t>P&amp;L Neto</t>
        </is>
      </c>
      <c r="B13" s="10" t="inlineStr">
        <is>
          <t>+996.07 €</t>
        </is>
      </c>
      <c r="D13" s="5" t="inlineStr">
        <is>
          <t>P&amp;L Neto</t>
        </is>
      </c>
      <c r="E13" s="11" t="inlineStr">
        <is>
          <t>-1.16 €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+3320.2%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1016.07 €</t>
        </is>
      </c>
      <c r="D16" s="5" t="inlineStr">
        <is>
          <t>Racha actual</t>
        </is>
      </c>
      <c r="E16" s="8" t="inlineStr">
        <is>
          <t>❌ × 9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7167</t>
        </is>
      </c>
      <c r="E4" s="5" t="inlineStr">
        <is>
          <t>Avg. Ganancia / op.</t>
        </is>
      </c>
      <c r="F4" s="10" t="inlineStr">
        <is>
          <t>+0.9333 €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-0.8040 €</t>
        </is>
      </c>
    </row>
    <row r="6" ht="20" customHeight="1">
      <c r="A6" s="5" t="inlineStr">
        <is>
          <t>P&amp;L Total</t>
        </is>
      </c>
      <c r="B6" s="10" t="inlineStr">
        <is>
          <t>+996.07 €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+0.1390 €</t>
        </is>
      </c>
      <c r="E7" s="5" t="inlineStr">
        <is>
          <t>Sharpe (por operación)</t>
        </is>
      </c>
      <c r="F7" s="8" t="inlineStr">
        <is>
          <t>+0.133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8.96x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2750</v>
      </c>
      <c r="C12" s="18" t="n">
        <v>1691</v>
      </c>
      <c r="D12" s="19" t="n">
        <v>0.6149</v>
      </c>
      <c r="E12" s="20" t="n">
        <v>0.1148</v>
      </c>
      <c r="F12" s="21" t="n">
        <v>912.5136</v>
      </c>
      <c r="G12" s="21" t="n">
        <v>0.3318</v>
      </c>
      <c r="H12" s="22" t="n">
        <v>0.3318</v>
      </c>
      <c r="I12" s="23" t="n">
        <v>1.8073</v>
      </c>
      <c r="J12" s="10" t="n">
        <v>19</v>
      </c>
      <c r="K12" s="11" t="n">
        <v>9</v>
      </c>
      <c r="L12" s="24" t="n">
        <v>-0.0022</v>
      </c>
      <c r="M12" s="25" t="n">
        <v>0.3687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</v>
      </c>
      <c r="C13" s="29" t="n">
        <v>157</v>
      </c>
      <c r="D13" s="19" t="n">
        <v>0.6653</v>
      </c>
      <c r="E13" s="20" t="n">
        <v>0.1639</v>
      </c>
      <c r="F13" s="21" t="n">
        <v>82.70950000000001</v>
      </c>
      <c r="G13" s="21" t="n">
        <v>0.3505</v>
      </c>
      <c r="H13" s="22" t="n">
        <v>0.3505</v>
      </c>
      <c r="I13" s="23" t="n">
        <v>2.0019</v>
      </c>
      <c r="J13" s="10" t="n">
        <v>20</v>
      </c>
      <c r="K13" s="11" t="n">
        <v>7</v>
      </c>
      <c r="L13" s="30" t="n">
        <v>-0.0012</v>
      </c>
      <c r="M13" s="31" t="n">
        <v>0.3894</v>
      </c>
      <c r="N13" s="26" t="n">
        <v>0.333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298</v>
      </c>
      <c r="C14" s="18" t="n">
        <v>163</v>
      </c>
      <c r="D14" s="19" t="n">
        <v>0.547</v>
      </c>
      <c r="E14" s="33" t="n">
        <v>0.0467</v>
      </c>
      <c r="F14" s="21" t="n">
        <v>29.6104</v>
      </c>
      <c r="G14" s="21" t="n">
        <v>0.0994</v>
      </c>
      <c r="H14" s="22" t="n">
        <v>0.0994</v>
      </c>
      <c r="I14" s="34" t="n">
        <v>1.3349</v>
      </c>
      <c r="J14" s="10" t="n">
        <v>10</v>
      </c>
      <c r="K14" s="11" t="n">
        <v>8</v>
      </c>
      <c r="L14" s="24" t="n">
        <v>0.0027</v>
      </c>
      <c r="M14" s="25" t="n">
        <v>0.1104</v>
      </c>
      <c r="N14" s="26" t="n">
        <v>0.1372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1569</v>
      </c>
      <c r="C15" s="29" t="n">
        <v>805</v>
      </c>
      <c r="D15" s="19" t="n">
        <v>0.5131</v>
      </c>
      <c r="E15" s="33" t="n">
        <v>0.013</v>
      </c>
      <c r="F15" s="21" t="n">
        <v>17.0898</v>
      </c>
      <c r="G15" s="21" t="n">
        <v>0.0109</v>
      </c>
      <c r="H15" s="22" t="n">
        <v>0.0109</v>
      </c>
      <c r="I15" s="34" t="n">
        <v>1.0403</v>
      </c>
      <c r="J15" s="10" t="n">
        <v>10</v>
      </c>
      <c r="K15" s="11" t="n">
        <v>9</v>
      </c>
      <c r="L15" s="30" t="n">
        <v>-0.048</v>
      </c>
      <c r="M15" s="31" t="n">
        <v>0.0121</v>
      </c>
      <c r="N15" s="26" t="n">
        <v>0.0199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208</v>
      </c>
      <c r="C18" s="18" t="n">
        <v>78</v>
      </c>
      <c r="D18" s="35" t="n">
        <v>0.375</v>
      </c>
      <c r="E18" s="36" t="n">
        <v>-0.1238</v>
      </c>
      <c r="F18" s="21" t="n">
        <v>8.0985</v>
      </c>
      <c r="G18" s="21" t="n">
        <v>0.0389</v>
      </c>
      <c r="H18" s="22" t="n">
        <v>0.0389</v>
      </c>
      <c r="I18" s="34" t="n">
        <v>1.1198</v>
      </c>
      <c r="J18" s="10" t="n">
        <v>6</v>
      </c>
      <c r="K18" s="11" t="n">
        <v>12</v>
      </c>
      <c r="L18" s="24" t="n">
        <v>0.0007</v>
      </c>
      <c r="M18" s="25" t="n">
        <v>0.0433</v>
      </c>
      <c r="N18" s="26" t="n">
        <v>0.0401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7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7" t="inlineStr">
        <is>
          <t>OPEN</t>
        </is>
      </c>
      <c r="I159" s="29" t="inlineStr"/>
      <c r="J159" s="7" t="inlineStr">
        <is>
          <t>—</t>
        </is>
      </c>
      <c r="K159" s="50" t="n">
        <v>0</v>
      </c>
      <c r="L159" s="55" t="n">
        <v>0</v>
      </c>
      <c r="M159" s="55" t="n">
        <v>0</v>
      </c>
      <c r="N159" s="56" t="n">
        <v>0</v>
      </c>
      <c r="O159" s="49" t="inlineStr">
        <is>
          <t>slip_real=+0.0050</t>
        </is>
      </c>
    </row>
    <row r="160" ht="22" customHeight="1">
      <c r="A160" s="57" t="inlineStr">
        <is>
          <t>TOTAL</t>
        </is>
      </c>
      <c r="B160" s="57" t="inlineStr">
        <is>
          <t>157 cerradas</t>
        </is>
      </c>
      <c r="C160" s="57" t="inlineStr"/>
      <c r="D160" s="57" t="inlineStr"/>
      <c r="E160" s="58" t="n">
        <v>180.1600000000003</v>
      </c>
      <c r="F160" s="57" t="inlineStr"/>
      <c r="G160" s="57" t="inlineStr"/>
      <c r="H160" s="57" t="inlineStr"/>
      <c r="I160" s="57" t="inlineStr"/>
      <c r="J160" s="57" t="inlineStr"/>
      <c r="K160" s="57" t="inlineStr"/>
      <c r="L160" s="59" t="n"/>
      <c r="M160" s="53" t="n">
        <v>-1.162100000000009</v>
      </c>
      <c r="N160" s="54" t="n">
        <v>-0.006450377442273571</v>
      </c>
      <c r="O16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-4.369</v>
      </c>
      <c r="D10" s="61" t="n">
        <v>0</v>
      </c>
      <c r="E10" s="43" t="inlineStr">
        <is>
          <t>P&amp;L generado automáticamente (-4.37 €)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22" customHeight="1">
      <c r="A7169" s="10" t="inlineStr">
        <is>
          <t>TOTAL</t>
        </is>
      </c>
      <c r="B7169" s="10" t="inlineStr"/>
      <c r="C7169" s="10" t="inlineStr"/>
      <c r="D7169" s="10" t="inlineStr"/>
      <c r="E7169" s="10" t="inlineStr">
        <is>
          <t>7167 ops</t>
        </is>
      </c>
      <c r="F7169" s="10" t="inlineStr"/>
      <c r="G7169" s="10" t="inlineStr"/>
      <c r="H7169" s="10" t="inlineStr"/>
      <c r="I7169" s="10" t="inlineStr"/>
      <c r="J7169" s="65" t="n">
        <v>1115.9232</v>
      </c>
      <c r="K7169" s="65" t="n">
        <v>996.072</v>
      </c>
      <c r="L7169" s="66" t="n">
        <v>0.1544225849960467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708</v>
      </c>
      <c r="C2" s="19" t="n">
        <v>0.6624293785310734</v>
      </c>
      <c r="D2" s="20" t="n">
        <v>0.1619718309859155</v>
      </c>
      <c r="E2" s="21" t="n">
        <v>402.9936000000001</v>
      </c>
      <c r="F2" s="21" t="n">
        <v>0.5692000000000002</v>
      </c>
      <c r="G2" s="23" t="n">
        <v>2.141355918378445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645</v>
      </c>
      <c r="C3" s="19" t="n">
        <v>0.6682170542635659</v>
      </c>
      <c r="D3" s="20" t="n">
        <v>0.1676970633693973</v>
      </c>
      <c r="E3" s="21" t="n">
        <v>317.8181999999997</v>
      </c>
      <c r="F3" s="21" t="n">
        <v>0.4927413953488368</v>
      </c>
      <c r="G3" s="23" t="n">
        <v>1.919405342544218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700</v>
      </c>
      <c r="C4" s="19" t="n">
        <v>0.5771428571428572</v>
      </c>
      <c r="D4" s="20" t="n">
        <v>0.07692307692307687</v>
      </c>
      <c r="E4" s="21" t="n">
        <v>120.9738000000001</v>
      </c>
      <c r="F4" s="21" t="n">
        <v>0.1728197142857144</v>
      </c>
      <c r="G4" s="23" t="n">
        <v>1.543222482965613</v>
      </c>
      <c r="H4" s="7" t="inlineStr">
        <is>
          <t>0.77 €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697</v>
      </c>
      <c r="C5" s="19" t="n">
        <v>0.5552367288378766</v>
      </c>
      <c r="D5" s="20" t="n">
        <v>0.05507868383404868</v>
      </c>
      <c r="E5" s="21" t="n">
        <v>70.72800000000008</v>
      </c>
      <c r="F5" s="21" t="n">
        <v>0.1014748923959829</v>
      </c>
      <c r="G5" s="23" t="n">
        <v>1.338629567175798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GBM_LATE_15M_ESPACIO_ATR#ETH#15min</t>
        </is>
      </c>
      <c r="B7" s="29" t="n">
        <v>63</v>
      </c>
      <c r="C7" s="19" t="n">
        <v>0.6984126984126984</v>
      </c>
      <c r="D7" s="20" t="n">
        <v>0.1923076923076923</v>
      </c>
      <c r="E7" s="21" t="n">
        <v>30.83299999999999</v>
      </c>
      <c r="F7" s="21" t="n">
        <v>0.4894126984126984</v>
      </c>
      <c r="G7" s="23" t="n">
        <v>2.512177657456179</v>
      </c>
      <c r="H7" s="7" t="inlineStr">
        <is>
          <t>1.92 €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54</v>
      </c>
      <c r="C8" s="19" t="n">
        <v>0.7037037037037037</v>
      </c>
      <c r="D8" s="20" t="n">
        <v>0.1964285714285714</v>
      </c>
      <c r="E8" s="21" t="n">
        <v>22.64099999999999</v>
      </c>
      <c r="F8" s="21" t="n">
        <v>0.4192777777777777</v>
      </c>
      <c r="G8" s="23" t="n">
        <v>2.314991636465013</v>
      </c>
      <c r="H8" s="7" t="inlineStr">
        <is>
          <t>1.96 €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78</v>
      </c>
      <c r="C9" s="19" t="n">
        <v>0.6666666666666666</v>
      </c>
      <c r="D9" s="20" t="n">
        <v>0.1625</v>
      </c>
      <c r="E9" s="21" t="n">
        <v>21.6088</v>
      </c>
      <c r="F9" s="21" t="n">
        <v>0.2770358974358974</v>
      </c>
      <c r="G9" s="23" t="n">
        <v>1.792558849203729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56</v>
      </c>
      <c r="C10" s="19" t="n">
        <v>0.6428571428571429</v>
      </c>
      <c r="D10" s="20" t="n">
        <v>0.1379310344827587</v>
      </c>
      <c r="E10" s="21" t="n">
        <v>16.6941</v>
      </c>
      <c r="F10" s="21" t="n">
        <v>0.2981089285714286</v>
      </c>
      <c r="G10" s="23" t="n">
        <v>1.739239598278336</v>
      </c>
      <c r="H10" s="7" t="inlineStr">
        <is>
          <t>1.38 €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GBM_LATE_60M#SOL#60min</t>
        </is>
      </c>
      <c r="B13" s="29" t="n">
        <v>75</v>
      </c>
      <c r="C13" s="35" t="n">
        <v>0.3733333333333334</v>
      </c>
      <c r="D13" s="36" t="n">
        <v>-0.1233766233766234</v>
      </c>
      <c r="E13" s="21" t="n">
        <v>12.57360000000001</v>
      </c>
      <c r="F13" s="21" t="n">
        <v>0.1676480000000001</v>
      </c>
      <c r="G13" s="23" t="n">
        <v>1.524555694618273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12.5414</v>
      </c>
      <c r="F14" s="21" t="n">
        <v>0.1990698412698412</v>
      </c>
      <c r="G14" s="23" t="n">
        <v>1.560925647631315</v>
      </c>
      <c r="H14" s="7" t="inlineStr">
        <is>
          <t>1.15 €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75</v>
      </c>
      <c r="C21" s="19" t="n">
        <v>0.5333333333333333</v>
      </c>
      <c r="D21" s="33" t="n">
        <v>0.03246753246753242</v>
      </c>
      <c r="E21" s="21" t="n">
        <v>5.951200000000002</v>
      </c>
      <c r="F21" s="21" t="n">
        <v>0.07934933333333336</v>
      </c>
      <c r="G21" s="23" t="n">
        <v>1.317437965392903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74</v>
      </c>
      <c r="C24" s="19" t="n">
        <v>0.527027027027027</v>
      </c>
      <c r="D24" s="33" t="n">
        <v>0.02631578947368418</v>
      </c>
      <c r="E24" s="21" t="n">
        <v>2.955600000000004</v>
      </c>
      <c r="F24" s="21" t="n">
        <v>0.03994054054054059</v>
      </c>
      <c r="G24" s="23" t="n">
        <v>1.133902359465043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67</v>
      </c>
      <c r="C28" s="35" t="n">
        <v>0.4029850746268657</v>
      </c>
      <c r="D28" s="36" t="n">
        <v>-0.09420289855072461</v>
      </c>
      <c r="E28" s="21" t="n">
        <v>0.9009000000000043</v>
      </c>
      <c r="F28" s="21" t="n">
        <v>0.01344626865671648</v>
      </c>
      <c r="G28" s="34" t="n">
        <v>1.042219660330671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8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GBM_LATE_15M_TARDIO#SOL#15min</t>
        </is>
      </c>
      <c r="B42" s="18" t="n">
        <v>71</v>
      </c>
      <c r="C42" s="35" t="n">
        <v>0.4507042253521127</v>
      </c>
      <c r="D42" s="36" t="n">
        <v>-0.04794520547945208</v>
      </c>
      <c r="E42" s="37" t="n">
        <v>-0.9051999999999969</v>
      </c>
      <c r="F42" s="37" t="n">
        <v>-0.01274929577464784</v>
      </c>
      <c r="G42" s="39" t="n">
        <v>0.9554716015859429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8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ORDER_FLOW_5M#BTC#5min</t>
        </is>
      </c>
      <c r="B67" s="29" t="n">
        <v>287</v>
      </c>
      <c r="C67" s="35" t="n">
        <v>0.4808362369337979</v>
      </c>
      <c r="D67" s="36" t="n">
        <v>-0.01903114186851212</v>
      </c>
      <c r="E67" s="37" t="n">
        <v>-4.338799999999987</v>
      </c>
      <c r="F67" s="37" t="n">
        <v>-0.01511777003484316</v>
      </c>
      <c r="G67" s="39" t="n">
        <v>0.9453318919136861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10, 12:45AM-1:00AM ET</t>
        </is>
      </c>
      <c r="D2" s="72" t="inlineStr">
        <is>
          <t>BUY_YES</t>
        </is>
      </c>
      <c r="E2" s="46" t="n">
        <v>0.51</v>
      </c>
      <c r="F2" s="46" t="n">
        <v>0.1443</v>
      </c>
      <c r="G2" s="18" t="inlineStr">
        <is>
          <t>—</t>
        </is>
      </c>
      <c r="H2" s="18" t="inlineStr">
        <is>
          <t>2026-07-10 05:00</t>
        </is>
      </c>
      <c r="I2" s="18" t="inlineStr">
        <is>
          <t>2026-07-10 04:51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10?</t>
        </is>
      </c>
      <c r="D82" s="73" t="inlineStr">
        <is>
          <t>BUY_NO</t>
        </is>
      </c>
      <c r="E82" s="46" t="n">
        <v>0.5649999999999999</v>
      </c>
      <c r="F82" s="46" t="n">
        <v>-0.0769</v>
      </c>
      <c r="G82" s="18" t="inlineStr">
        <is>
          <t>15.9h</t>
        </is>
      </c>
      <c r="H82" s="18" t="inlineStr">
        <is>
          <t>2026-07-10 16:00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10, 12AM ET</t>
        </is>
      </c>
      <c r="D83" s="72" t="inlineStr">
        <is>
          <t>BUY_YES</t>
        </is>
      </c>
      <c r="E83" s="51" t="n">
        <v>0.585</v>
      </c>
      <c r="F83" s="51" t="n">
        <v>0.1313</v>
      </c>
      <c r="G83" s="29" t="inlineStr">
        <is>
          <t>0.3h</t>
        </is>
      </c>
      <c r="H83" s="29" t="inlineStr">
        <is>
          <t>2026-07-10 05:00</t>
        </is>
      </c>
      <c r="I83" s="29" t="inlineStr">
        <is>
          <t>2026-07-10 04:40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Ethereum Up or Down - July 10, 12AM ET</t>
        </is>
      </c>
      <c r="D84" s="72" t="inlineStr">
        <is>
          <t>BUY_YES</t>
        </is>
      </c>
      <c r="E84" s="46" t="n">
        <v>0.295</v>
      </c>
      <c r="F84" s="46" t="n">
        <v>0.2645</v>
      </c>
      <c r="G84" s="18" t="inlineStr">
        <is>
          <t>0.3h</t>
        </is>
      </c>
      <c r="H84" s="18" t="inlineStr">
        <is>
          <t>2026-07-10 05:00</t>
        </is>
      </c>
      <c r="I84" s="18" t="inlineStr">
        <is>
          <t>2026-07-10 04:40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Solana Up or Down - July 10, 12AM ET</t>
        </is>
      </c>
      <c r="D85" s="72" t="inlineStr">
        <is>
          <t>BUY_YES</t>
        </is>
      </c>
      <c r="E85" s="51" t="n">
        <v>0.275</v>
      </c>
      <c r="F85" s="51" t="n">
        <v>0.1628</v>
      </c>
      <c r="G85" s="29" t="inlineStr">
        <is>
          <t>0.3h</t>
        </is>
      </c>
      <c r="H85" s="29" t="inlineStr">
        <is>
          <t>2026-07-10 05:00</t>
        </is>
      </c>
      <c r="I85" s="29" t="inlineStr">
        <is>
          <t>2026-07-10 04:40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10, 12:45AM-1:00AM ET</t>
        </is>
      </c>
      <c r="D86" s="72" t="inlineStr">
        <is>
          <t>BUY_YES</t>
        </is>
      </c>
      <c r="E86" s="46" t="n">
        <v>0.515</v>
      </c>
      <c r="F86" s="46" t="n">
        <v>0.0536</v>
      </c>
      <c r="G86" s="18" t="inlineStr">
        <is>
          <t>0.2h</t>
        </is>
      </c>
      <c r="H86" s="18" t="inlineStr">
        <is>
          <t>2026-07-10 05:00</t>
        </is>
      </c>
      <c r="I86" s="18" t="inlineStr">
        <is>
          <t>2026-07-10 04:48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12:45AM-1:00AM ET</t>
        </is>
      </c>
      <c r="D87" s="72" t="inlineStr">
        <is>
          <t>BUY_YES</t>
        </is>
      </c>
      <c r="E87" s="51" t="n">
        <v>0.495</v>
      </c>
      <c r="F87" s="51" t="n">
        <v>0.1124</v>
      </c>
      <c r="G87" s="29" t="inlineStr">
        <is>
          <t>0.2h</t>
        </is>
      </c>
      <c r="H87" s="29" t="inlineStr">
        <is>
          <t>2026-07-10 05:00</t>
        </is>
      </c>
      <c r="I87" s="29" t="inlineStr">
        <is>
          <t>2026-07-10 04:48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10, 12:45AM-1:00AM ET</t>
        </is>
      </c>
      <c r="D88" s="72" t="inlineStr">
        <is>
          <t>BUY_YES</t>
        </is>
      </c>
      <c r="E88" s="46" t="n">
        <v>0.505</v>
      </c>
      <c r="F88" s="46" t="n">
        <v>0.0576</v>
      </c>
      <c r="G88" s="18" t="inlineStr">
        <is>
          <t>0.2h</t>
        </is>
      </c>
      <c r="H88" s="18" t="inlineStr">
        <is>
          <t>2026-07-10 05:00</t>
        </is>
      </c>
      <c r="I88" s="18" t="inlineStr">
        <is>
          <t>2026-07-10 04:48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12:45AM-1:00AM ET</t>
        </is>
      </c>
      <c r="D89" s="72" t="inlineStr">
        <is>
          <t>BUY_YES</t>
        </is>
      </c>
      <c r="E89" s="51" t="n">
        <v>0.515</v>
      </c>
      <c r="F89" s="51" t="n">
        <v>0.0613</v>
      </c>
      <c r="G89" s="29" t="inlineStr">
        <is>
          <t>0.2h</t>
        </is>
      </c>
      <c r="H89" s="29" t="inlineStr">
        <is>
          <t>2026-07-10 05:00</t>
        </is>
      </c>
      <c r="I89" s="29" t="inlineStr">
        <is>
          <t>2026-07-10 04:49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XRP Up or Down - July 10, 12:45AM-1:00AM ET</t>
        </is>
      </c>
      <c r="D90" s="72" t="inlineStr">
        <is>
          <t>BUY_YES</t>
        </is>
      </c>
      <c r="E90" s="46" t="n">
        <v>0.495</v>
      </c>
      <c r="F90" s="46" t="n">
        <v>0.0912</v>
      </c>
      <c r="G90" s="18" t="inlineStr">
        <is>
          <t>0.2h</t>
        </is>
      </c>
      <c r="H90" s="18" t="inlineStr">
        <is>
          <t>2026-07-10 05:00</t>
        </is>
      </c>
      <c r="I90" s="18" t="inlineStr">
        <is>
          <t>2026-07-10 04:49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10, 12:45AM-1:00AM ET</t>
        </is>
      </c>
      <c r="D91" s="72" t="inlineStr">
        <is>
          <t>BUY_YES</t>
        </is>
      </c>
      <c r="E91" s="51" t="n">
        <v>0.485</v>
      </c>
      <c r="F91" s="51" t="n">
        <v>0.1369</v>
      </c>
      <c r="G91" s="29" t="inlineStr">
        <is>
          <t>0.1h</t>
        </is>
      </c>
      <c r="H91" s="29" t="inlineStr">
        <is>
          <t>2026-07-10 05:00</t>
        </is>
      </c>
      <c r="I91" s="29" t="inlineStr">
        <is>
          <t>2026-07-10 04:51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Ethereum Up or Down - July 10, 12:45AM-1:00AM ET</t>
        </is>
      </c>
      <c r="D92" s="72" t="inlineStr">
        <is>
          <t>BUY_YES</t>
        </is>
      </c>
      <c r="E92" s="46" t="n">
        <v>0.485</v>
      </c>
      <c r="F92" s="46" t="n">
        <v>0.1369</v>
      </c>
      <c r="G92" s="18" t="inlineStr">
        <is>
          <t>0.1h</t>
        </is>
      </c>
      <c r="H92" s="18" t="inlineStr">
        <is>
          <t>2026-07-10 05:00</t>
        </is>
      </c>
      <c r="I92" s="18" t="inlineStr">
        <is>
          <t>2026-07-10 04:51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Ethereum Up or Down - July 10, 12:45AM-1:00AM ET</t>
        </is>
      </c>
      <c r="D93" s="72" t="inlineStr">
        <is>
          <t>BUY_YES</t>
        </is>
      </c>
      <c r="E93" s="51" t="n">
        <v>0.485</v>
      </c>
      <c r="F93" s="51" t="n">
        <v>0.1369</v>
      </c>
      <c r="G93" s="29" t="inlineStr">
        <is>
          <t>0.1h</t>
        </is>
      </c>
      <c r="H93" s="29" t="inlineStr">
        <is>
          <t>2026-07-10 05:00</t>
        </is>
      </c>
      <c r="I93" s="29" t="inlineStr">
        <is>
          <t>2026-07-10 04:51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Bitcoin Up or Down - July 10, 12:45AM-1:00AM ET</t>
        </is>
      </c>
      <c r="D94" s="72" t="inlineStr">
        <is>
          <t>BUY_YES</t>
        </is>
      </c>
      <c r="E94" s="46" t="n">
        <v>0.515</v>
      </c>
      <c r="F94" s="46" t="n">
        <v>0.1029</v>
      </c>
      <c r="G94" s="18" t="inlineStr">
        <is>
          <t>0.1h</t>
        </is>
      </c>
      <c r="H94" s="18" t="inlineStr">
        <is>
          <t>2026-07-10 05:00</t>
        </is>
      </c>
      <c r="I94" s="18" t="inlineStr">
        <is>
          <t>2026-07-10 04:51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Solana Up or Down - July 10, 12:45AM-1:00AM ET</t>
        </is>
      </c>
      <c r="D95" s="73" t="inlineStr">
        <is>
          <t>BUY_NO</t>
        </is>
      </c>
      <c r="E95" s="51" t="n">
        <v>0.505</v>
      </c>
      <c r="F95" s="51" t="n">
        <v>-0.07870000000000001</v>
      </c>
      <c r="G95" s="29" t="inlineStr">
        <is>
          <t>0.1h</t>
        </is>
      </c>
      <c r="H95" s="29" t="inlineStr">
        <is>
          <t>2026-07-10 05:00</t>
        </is>
      </c>
      <c r="I95" s="29" t="inlineStr">
        <is>
          <t>2026-07-10 04:51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2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3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2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2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3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3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2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3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3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3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3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3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3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3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3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2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3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2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3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3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2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3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3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3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3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3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2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3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3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3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3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3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3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2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2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2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2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2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3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3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3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3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2026-07-10T04:52:00Z</dcterms:created>
  <dcterms:modified xsi:type="dcterms:W3CDTF">2026-07-10T04:52:02Z</dcterms:modified>
</cp:coreProperties>
</file>