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'Dashboard'!$B$21:$B$7590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12:48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7570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4131 / 3439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+1087.04 €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+3623.5%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1107.04 €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7570</t>
        </is>
      </c>
      <c r="E4" s="5" t="inlineStr">
        <is>
          <t>Avg. Ganancia / op.</t>
        </is>
      </c>
      <c r="F4" s="10" t="inlineStr">
        <is>
          <t>+0.9410 €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-0.8143 €</t>
        </is>
      </c>
    </row>
    <row r="6" ht="20" customHeight="1">
      <c r="A6" s="5" t="inlineStr">
        <is>
          <t>P&amp;L Total</t>
        </is>
      </c>
      <c r="B6" s="10" t="inlineStr">
        <is>
          <t>+1087.04 €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+0.1436 €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2870</v>
      </c>
      <c r="C12" s="18" t="n">
        <v>1759</v>
      </c>
      <c r="D12" s="19" t="n">
        <v>0.6129</v>
      </c>
      <c r="E12" s="20" t="n">
        <v>0.1128</v>
      </c>
      <c r="F12" s="21" t="n">
        <v>929.4333</v>
      </c>
      <c r="G12" s="21" t="n">
        <v>0.3238</v>
      </c>
      <c r="H12" s="22" t="n">
        <v>0.3238</v>
      </c>
      <c r="I12" s="23" t="n">
        <v>1.7797</v>
      </c>
      <c r="J12" s="10" t="n">
        <v>19</v>
      </c>
      <c r="K12" s="11" t="n">
        <v>9</v>
      </c>
      <c r="L12" s="24" t="n">
        <v>-0.0017</v>
      </c>
      <c r="M12" s="25" t="n">
        <v>0.3598</v>
      </c>
      <c r="N12" s="26" t="n">
        <v>0.2685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333</v>
      </c>
      <c r="C13" s="29" t="n">
        <v>217</v>
      </c>
      <c r="D13" s="19" t="n">
        <v>0.6516999999999999</v>
      </c>
      <c r="E13" s="20" t="n">
        <v>0.1507</v>
      </c>
      <c r="F13" s="21" t="n">
        <v>120.8788</v>
      </c>
      <c r="G13" s="21" t="n">
        <v>0.363</v>
      </c>
      <c r="H13" s="22" t="n">
        <v>0.363</v>
      </c>
      <c r="I13" s="23" t="n">
        <v>1.8742</v>
      </c>
      <c r="J13" s="10" t="n">
        <v>20</v>
      </c>
      <c r="K13" s="11" t="n">
        <v>7</v>
      </c>
      <c r="L13" s="30" t="n">
        <v>0.003</v>
      </c>
      <c r="M13" s="31" t="n">
        <v>0.4033</v>
      </c>
      <c r="N13" s="26" t="n">
        <v>0.304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416</v>
      </c>
      <c r="C14" s="18" t="n">
        <v>230</v>
      </c>
      <c r="D14" s="19" t="n">
        <v>0.5528999999999999</v>
      </c>
      <c r="E14" s="20" t="n">
        <v>0.0526</v>
      </c>
      <c r="F14" s="21" t="n">
        <v>58.5684</v>
      </c>
      <c r="G14" s="21" t="n">
        <v>0.1408</v>
      </c>
      <c r="H14" s="22" t="n">
        <v>0.1408</v>
      </c>
      <c r="I14" s="33" t="n">
        <v>1.4699</v>
      </c>
      <c r="J14" s="10" t="n">
        <v>10</v>
      </c>
      <c r="K14" s="11" t="n">
        <v>8</v>
      </c>
      <c r="L14" s="24" t="n">
        <v>0.0063</v>
      </c>
      <c r="M14" s="25" t="n">
        <v>0.1564</v>
      </c>
      <c r="N14" s="26" t="n">
        <v>0.1767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224</v>
      </c>
      <c r="C18" s="18" t="n">
        <v>87</v>
      </c>
      <c r="D18" s="35" t="n">
        <v>0.3884</v>
      </c>
      <c r="E18" s="36" t="n">
        <v>-0.1106</v>
      </c>
      <c r="F18" s="21" t="n">
        <v>9.169499999999999</v>
      </c>
      <c r="G18" s="21" t="n">
        <v>0.0409</v>
      </c>
      <c r="H18" s="22" t="n">
        <v>0.0409</v>
      </c>
      <c r="I18" s="33" t="n">
        <v>1.1289</v>
      </c>
      <c r="J18" s="10" t="n">
        <v>6</v>
      </c>
      <c r="K18" s="11" t="n">
        <v>12</v>
      </c>
      <c r="L18" s="24" t="n">
        <v>0.0023</v>
      </c>
      <c r="M18" s="25" t="n">
        <v>0.0455</v>
      </c>
      <c r="N18" s="26" t="n">
        <v>0.0443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24</v>
      </c>
      <c r="C21" s="29" t="n">
        <v>13</v>
      </c>
      <c r="D21" s="19" t="n">
        <v>0.5417</v>
      </c>
      <c r="E21" s="34" t="n">
        <v>0.0385</v>
      </c>
      <c r="F21" s="21" t="n">
        <v>0.888</v>
      </c>
      <c r="G21" s="21" t="n">
        <v>0.037</v>
      </c>
      <c r="H21" s="22" t="n">
        <v>0.037</v>
      </c>
      <c r="I21" s="33" t="n">
        <v>1.1555</v>
      </c>
      <c r="J21" s="10" t="n">
        <v>3</v>
      </c>
      <c r="K21" s="11" t="n">
        <v>3</v>
      </c>
      <c r="L21" s="30" t="n">
        <v>-0.0005999999999999999</v>
      </c>
      <c r="M21" s="31" t="n">
        <v>0.0411</v>
      </c>
      <c r="N21" s="26" t="n">
        <v>0.07290000000000001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34</v>
      </c>
      <c r="C23" s="29" t="n">
        <v>24</v>
      </c>
      <c r="D23" s="19" t="n">
        <v>0.7059</v>
      </c>
      <c r="E23" s="20" t="n">
        <v>0.1944</v>
      </c>
      <c r="F23" s="37" t="n">
        <v>-0.1586</v>
      </c>
      <c r="G23" s="37" t="n">
        <v>-0.0047</v>
      </c>
      <c r="H23" s="38" t="n">
        <v>-0.0047</v>
      </c>
      <c r="I23" s="39" t="n">
        <v>0.9692</v>
      </c>
      <c r="J23" s="10" t="n">
        <v>7</v>
      </c>
      <c r="K23" s="11" t="n">
        <v>3</v>
      </c>
      <c r="L23" s="30" t="n">
        <v>-0.0199</v>
      </c>
      <c r="M23" s="41" t="n">
        <v>-0.0052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0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1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22" customHeight="1">
      <c r="A7572" s="10" t="inlineStr">
        <is>
          <t>TOTAL</t>
        </is>
      </c>
      <c r="B7572" s="10" t="inlineStr"/>
      <c r="C7572" s="10" t="inlineStr"/>
      <c r="D7572" s="10" t="inlineStr"/>
      <c r="E7572" s="10" t="inlineStr">
        <is>
          <t>7570 ops</t>
        </is>
      </c>
      <c r="F7572" s="10" t="inlineStr"/>
      <c r="G7572" s="10" t="inlineStr"/>
      <c r="H7572" s="10" t="inlineStr"/>
      <c r="I7572" s="10" t="inlineStr"/>
      <c r="J7572" s="63" t="n">
        <v>1215.5544</v>
      </c>
      <c r="K7572" s="63" t="n">
        <v>1087.038</v>
      </c>
      <c r="L7572" s="64" t="n">
        <v>0.159553500660502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740</v>
      </c>
      <c r="C2" s="19" t="n">
        <v>0.6513513513513514</v>
      </c>
      <c r="D2" s="20" t="n">
        <v>0.1509433962264151</v>
      </c>
      <c r="E2" s="21" t="n">
        <v>391.5167</v>
      </c>
      <c r="F2" s="21" t="n">
        <v>0.5290766216216216</v>
      </c>
      <c r="G2" s="23" t="n">
        <v>2.019657586762258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675</v>
      </c>
      <c r="C3" s="19" t="n">
        <v>0.674074074074074</v>
      </c>
      <c r="D3" s="20" t="n">
        <v>0.1735598227474151</v>
      </c>
      <c r="E3" s="21" t="n">
        <v>347.6806999999997</v>
      </c>
      <c r="F3" s="21" t="n">
        <v>0.5150825185185181</v>
      </c>
      <c r="G3" s="23" t="n">
        <v>1.97663008243811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731</v>
      </c>
      <c r="C4" s="19" t="n">
        <v>0.573187414500684</v>
      </c>
      <c r="D4" s="20" t="n">
        <v>0.072987721691678</v>
      </c>
      <c r="E4" s="21" t="n">
        <v>117.9800000000001</v>
      </c>
      <c r="F4" s="21" t="n">
        <v>0.1613953488372094</v>
      </c>
      <c r="G4" s="23" t="n">
        <v>1.500331631917409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724</v>
      </c>
      <c r="C5" s="19" t="n">
        <v>0.5566298342541437</v>
      </c>
      <c r="D5" s="20" t="n">
        <v>0.05647382920110189</v>
      </c>
      <c r="E5" s="21" t="n">
        <v>72.25590000000005</v>
      </c>
      <c r="F5" s="21" t="n">
        <v>0.0998009668508288</v>
      </c>
      <c r="G5" s="23" t="n">
        <v>1.334209839814394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108</v>
      </c>
      <c r="C6" s="19" t="n">
        <v>0.7037037037037037</v>
      </c>
      <c r="D6" s="20" t="n">
        <v>0.2</v>
      </c>
      <c r="E6" s="21" t="n">
        <v>52.1921</v>
      </c>
      <c r="F6" s="21" t="n">
        <v>0.4832601851851852</v>
      </c>
      <c r="G6" s="23" t="n">
        <v>2.393104423909504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69</v>
      </c>
      <c r="C7" s="19" t="n">
        <v>0.7536231884057971</v>
      </c>
      <c r="D7" s="20" t="n">
        <v>0.2464788732394366</v>
      </c>
      <c r="E7" s="21" t="n">
        <v>47.6814</v>
      </c>
      <c r="F7" s="21" t="n">
        <v>0.6910347826086957</v>
      </c>
      <c r="G7" s="23" t="n">
        <v>3.475978315054835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80</v>
      </c>
      <c r="C9" s="19" t="n">
        <v>0.6625</v>
      </c>
      <c r="D9" s="20" t="n">
        <v>0.1585365853658537</v>
      </c>
      <c r="E9" s="21" t="n">
        <v>30.25680000000001</v>
      </c>
      <c r="F9" s="21" t="n">
        <v>0.37821</v>
      </c>
      <c r="G9" s="23" t="n">
        <v>1.87761921336582</v>
      </c>
      <c r="H9" s="7" t="inlineStr">
        <is>
          <t>1.58 €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91</v>
      </c>
      <c r="C10" s="19" t="n">
        <v>0.6373626373626373</v>
      </c>
      <c r="D10" s="20" t="n">
        <v>0.1344086021505376</v>
      </c>
      <c r="E10" s="21" t="n">
        <v>29.98549999999999</v>
      </c>
      <c r="F10" s="21" t="n">
        <v>0.3295109890109889</v>
      </c>
      <c r="G10" s="23" t="n">
        <v>1.685577169300556</v>
      </c>
      <c r="H10" s="7" t="inlineStr">
        <is>
          <t>1.34 €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4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GBM_LATE_15M_ESPACIO_ATR#SOL#15min</t>
        </is>
      </c>
      <c r="B12" s="18" t="n">
        <v>93</v>
      </c>
      <c r="C12" s="19" t="n">
        <v>0.5806451612903226</v>
      </c>
      <c r="D12" s="20" t="n">
        <v>0.07894736842105265</v>
      </c>
      <c r="E12" s="21" t="n">
        <v>12.9551</v>
      </c>
      <c r="F12" s="21" t="n">
        <v>0.1393021505376344</v>
      </c>
      <c r="G12" s="23" t="n">
        <v>1.317526960784314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81</v>
      </c>
      <c r="C15" s="35" t="n">
        <v>0.3703703703703703</v>
      </c>
      <c r="D15" s="36" t="n">
        <v>-0.1265060240963856</v>
      </c>
      <c r="E15" s="21" t="n">
        <v>11.31870000000001</v>
      </c>
      <c r="F15" s="21" t="n">
        <v>0.1397370370370371</v>
      </c>
      <c r="G15" s="23" t="n">
        <v>1.435167243367935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100</v>
      </c>
      <c r="C21" s="19" t="n">
        <v>0.5600000000000001</v>
      </c>
      <c r="D21" s="20" t="n">
        <v>0.05882352941176472</v>
      </c>
      <c r="E21" s="21" t="n">
        <v>6.063700000000004</v>
      </c>
      <c r="F21" s="21" t="n">
        <v>0.06063700000000005</v>
      </c>
      <c r="G21" s="23" t="n">
        <v>1.220586416384736</v>
      </c>
      <c r="H21" s="7" t="inlineStr">
        <is>
          <t>0.59 €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105</v>
      </c>
      <c r="C24" s="66" t="n">
        <v>0.5047619047619047</v>
      </c>
      <c r="D24" s="34" t="n">
        <v>0.004672897196261627</v>
      </c>
      <c r="E24" s="21" t="n">
        <v>3.326600000000004</v>
      </c>
      <c r="F24" s="21" t="n">
        <v>0.03168190476190481</v>
      </c>
      <c r="G24" s="23" t="n">
        <v>1.113085039841179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73</v>
      </c>
      <c r="C25" s="35" t="n">
        <v>0.4383561643835616</v>
      </c>
      <c r="D25" s="36" t="n">
        <v>-0.06</v>
      </c>
      <c r="E25" s="21" t="n">
        <v>2.949600000000005</v>
      </c>
      <c r="F25" s="21" t="n">
        <v>0.04040547945205486</v>
      </c>
      <c r="G25" s="23" t="n">
        <v>1.13500302081617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4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24</v>
      </c>
      <c r="C30" s="19" t="n">
        <v>0.5416666666666666</v>
      </c>
      <c r="D30" s="34" t="n">
        <v>0.03846153846153844</v>
      </c>
      <c r="E30" s="21" t="n">
        <v>0.888</v>
      </c>
      <c r="F30" s="21" t="n">
        <v>0.037</v>
      </c>
      <c r="G30" s="23" t="n">
        <v>1.155462184873949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PRICE_TARGET_GBM#SOL#reach</t>
        </is>
      </c>
      <c r="B31" s="29" t="n">
        <v>1</v>
      </c>
      <c r="C31" s="19" t="n">
        <v>1</v>
      </c>
      <c r="D31" s="34" t="n">
        <v>0.008333333333333331</v>
      </c>
      <c r="E31" s="21" t="n">
        <v>0.7887</v>
      </c>
      <c r="F31" s="21" t="n">
        <v>0.7887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RESOLUTION_SNIPER#SOL#sniper</t>
        </is>
      </c>
      <c r="B32" s="18" t="n">
        <v>3</v>
      </c>
      <c r="C32" s="19" t="n">
        <v>1</v>
      </c>
      <c r="D32" s="34" t="n">
        <v>0.04500000000000001</v>
      </c>
      <c r="E32" s="21" t="n">
        <v>0.7835000000000001</v>
      </c>
      <c r="F32" s="21" t="n">
        <v>0.2611666666666667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7</v>
      </c>
      <c r="C33" s="19" t="n">
        <v>0.8571428571428571</v>
      </c>
      <c r="D33" s="20" t="n">
        <v>0.09722222222222222</v>
      </c>
      <c r="E33" s="21" t="n">
        <v>0.7062999999999999</v>
      </c>
      <c r="F33" s="21" t="n">
        <v>0.1009</v>
      </c>
      <c r="G33" s="23" t="n">
        <v>2.384901960784314</v>
      </c>
      <c r="H33" s="7" t="inlineStr">
        <is>
          <t>0.97 €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GBM_LATE_15M_MULTIHORIZONTE#SOL#15min</t>
        </is>
      </c>
      <c r="B34" s="18" t="n">
        <v>1</v>
      </c>
      <c r="C34" s="19" t="n">
        <v>1</v>
      </c>
      <c r="D34" s="34" t="n">
        <v>0.008333333333333331</v>
      </c>
      <c r="E34" s="21" t="n">
        <v>0.5001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51</v>
      </c>
      <c r="C35" s="19" t="n">
        <v>0.5490196078431373</v>
      </c>
      <c r="D35" s="34" t="n">
        <v>0.04716981132075471</v>
      </c>
      <c r="E35" s="21" t="n">
        <v>0.4825000000000007</v>
      </c>
      <c r="F35" s="21" t="n">
        <v>0.009460784313725504</v>
      </c>
      <c r="G35" s="33" t="n">
        <v>1.033740314956225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</v>
      </c>
      <c r="C36" s="19" t="n">
        <v>1</v>
      </c>
      <c r="D36" s="34" t="n">
        <v>0.008333333333333331</v>
      </c>
      <c r="E36" s="21" t="n">
        <v>0.3909</v>
      </c>
      <c r="F36" s="21" t="n">
        <v>0.3909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UPDOWN_GBM#SOL#daily</t>
        </is>
      </c>
      <c r="B37" s="29" t="n">
        <v>11</v>
      </c>
      <c r="C37" s="35" t="n">
        <v>0.2727272727272727</v>
      </c>
      <c r="D37" s="36" t="n">
        <v>-0.1057692307692308</v>
      </c>
      <c r="E37" s="21" t="n">
        <v>0.3840999999999999</v>
      </c>
      <c r="F37" s="21" t="n">
        <v>0.03491818181818181</v>
      </c>
      <c r="G37" s="33" t="n">
        <v>1.094142156862745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FAVORITO_CONFIRMADO#BTC#60min</t>
        </is>
      </c>
      <c r="B38" s="18" t="n">
        <v>1</v>
      </c>
      <c r="C38" s="19" t="n">
        <v>1</v>
      </c>
      <c r="D38" s="34" t="n">
        <v>0.008333333333333331</v>
      </c>
      <c r="E38" s="21" t="n">
        <v>0.3596</v>
      </c>
      <c r="F38" s="21" t="n">
        <v>0.3596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UPDOWN_GBM#ETH#daily</t>
        </is>
      </c>
      <c r="B40" s="18" t="n">
        <v>14</v>
      </c>
      <c r="C40" s="35" t="n">
        <v>0.2857142857142857</v>
      </c>
      <c r="D40" s="36" t="n">
        <v>-0.13125</v>
      </c>
      <c r="E40" s="21" t="n">
        <v>0.1293000000000006</v>
      </c>
      <c r="F40" s="21" t="n">
        <v>0.009235714285714331</v>
      </c>
      <c r="G40" s="33" t="n">
        <v>1.025352941176471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7</v>
      </c>
      <c r="C41" s="19" t="n">
        <v>0.7142857142857143</v>
      </c>
      <c r="D41" s="20" t="n">
        <v>0.05833333333333331</v>
      </c>
      <c r="E41" s="21" t="n">
        <v>0.1084000000000001</v>
      </c>
      <c r="F41" s="21" t="n">
        <v>0.01548571428571429</v>
      </c>
      <c r="G41" s="23" t="n">
        <v>1.106274509803922</v>
      </c>
      <c r="H41" s="7" t="inlineStr">
        <is>
          <t>0.58 €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</v>
      </c>
      <c r="C42" s="19" t="n">
        <v>1</v>
      </c>
      <c r="D42" s="34" t="n">
        <v>0.008333333333333331</v>
      </c>
      <c r="E42" s="21" t="n">
        <v>0.0305</v>
      </c>
      <c r="F42" s="21" t="n">
        <v>0.0305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FAVORITO_CONFIRMADO#ETH#5min</t>
        </is>
      </c>
      <c r="B43" s="29" t="n">
        <v>4</v>
      </c>
      <c r="C43" s="19" t="n">
        <v>0.75</v>
      </c>
      <c r="D43" s="34" t="n">
        <v>0.03333333333333333</v>
      </c>
      <c r="E43" s="21" t="n">
        <v>0.009299999999999975</v>
      </c>
      <c r="F43" s="21" t="n">
        <v>0.002324999999999994</v>
      </c>
      <c r="G43" s="33" t="n">
        <v>1.018235294117647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FAVORITO_CONFIRMADO#SOL#5min</t>
        </is>
      </c>
      <c r="B44" s="18" t="n">
        <v>3</v>
      </c>
      <c r="C44" s="19" t="n">
        <v>0.6666666666666666</v>
      </c>
      <c r="D44" s="34" t="n">
        <v>0.015</v>
      </c>
      <c r="E44" s="37" t="n">
        <v>-0.2141</v>
      </c>
      <c r="F44" s="37" t="n">
        <v>-0.07136666666666668</v>
      </c>
      <c r="G44" s="39" t="n">
        <v>0.5801960784313726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FAVORITO_CONFIRMADO#BTC#5min</t>
        </is>
      </c>
      <c r="B45" s="29" t="n">
        <v>2</v>
      </c>
      <c r="C45" s="66" t="n">
        <v>0.5</v>
      </c>
      <c r="D45" s="34" t="n">
        <v>0</v>
      </c>
      <c r="E45" s="37" t="n">
        <v>-0.4201</v>
      </c>
      <c r="F45" s="37" t="n">
        <v>-0.21005</v>
      </c>
      <c r="G45" s="39" t="n">
        <v>0.1762745098039216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FAVORITO_CONFIRMADO#SOL#60min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FAVORITO_CONFIRMADO#SOL#15min</t>
        </is>
      </c>
      <c r="B49" s="29" t="n">
        <v>7</v>
      </c>
      <c r="C49" s="19" t="n">
        <v>0.5714285714285714</v>
      </c>
      <c r="D49" s="34" t="n">
        <v>0.01944444444444445</v>
      </c>
      <c r="E49" s="37" t="n">
        <v>-0.6194000000000002</v>
      </c>
      <c r="F49" s="37" t="n">
        <v>-0.08848571428571431</v>
      </c>
      <c r="G49" s="39" t="n">
        <v>0.6082226438962682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4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58</v>
      </c>
      <c r="C65" s="19" t="n">
        <v>0.5344827586206896</v>
      </c>
      <c r="D65" s="34" t="n">
        <v>0.03333333333333333</v>
      </c>
      <c r="E65" s="37" t="n">
        <v>-2.153499999999996</v>
      </c>
      <c r="F65" s="37" t="n">
        <v>-0.03712931034482751</v>
      </c>
      <c r="G65" s="39" t="n">
        <v>0.8739537606087211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GBM_LATE_15M_TARDIO#SOL#15min</t>
        </is>
      </c>
      <c r="B70" s="18" t="n">
        <v>103</v>
      </c>
      <c r="C70" s="35" t="n">
        <v>0.4368932038834951</v>
      </c>
      <c r="D70" s="36" t="n">
        <v>-0.06190476190476191</v>
      </c>
      <c r="E70" s="37" t="n">
        <v>-3.013999999999998</v>
      </c>
      <c r="F70" s="37" t="n">
        <v>-0.02926213592233008</v>
      </c>
      <c r="G70" s="39" t="n">
        <v>0.9004413085989111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70</v>
      </c>
      <c r="C80" s="35" t="n">
        <v>0.3571428571428572</v>
      </c>
      <c r="D80" s="36" t="n">
        <v>-0.1388888888888889</v>
      </c>
      <c r="E80" s="37" t="n">
        <v>-5.098799999999989</v>
      </c>
      <c r="F80" s="37" t="n">
        <v>-0.07283999999999985</v>
      </c>
      <c r="G80" s="39" t="n">
        <v>0.7810414573188014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8AM ET</t>
        </is>
      </c>
      <c r="D82" s="71" t="inlineStr">
        <is>
          <t>BUY_NO</t>
        </is>
      </c>
      <c r="E82" s="46" t="n">
        <v>0.395</v>
      </c>
      <c r="F82" s="46" t="n">
        <v>-0.055</v>
      </c>
      <c r="G82" s="18" t="inlineStr">
        <is>
          <t>0.9h</t>
        </is>
      </c>
      <c r="H82" s="18" t="inlineStr">
        <is>
          <t>2026-07-10 13:00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10, 8AM ET</t>
        </is>
      </c>
      <c r="D83" s="71" t="inlineStr">
        <is>
          <t>BUY_NO</t>
        </is>
      </c>
      <c r="E83" s="51" t="n">
        <v>0.405</v>
      </c>
      <c r="F83" s="51" t="n">
        <v>-0.055</v>
      </c>
      <c r="G83" s="29" t="inlineStr">
        <is>
          <t>0.9h</t>
        </is>
      </c>
      <c r="H83" s="29" t="inlineStr">
        <is>
          <t>2026-07-10 13:00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10, 8AM ET</t>
        </is>
      </c>
      <c r="D84" s="71" t="inlineStr">
        <is>
          <t>BUY_NO</t>
        </is>
      </c>
      <c r="E84" s="46" t="n">
        <v>0.34</v>
      </c>
      <c r="F84" s="46" t="n">
        <v>-0.055</v>
      </c>
      <c r="G84" s="18" t="inlineStr">
        <is>
          <t>0.9h</t>
        </is>
      </c>
      <c r="H84" s="18" t="inlineStr">
        <is>
          <t>2026-07-10 13:00</t>
        </is>
      </c>
      <c r="I84" s="18" t="inlineStr">
        <is>
          <t>2026-07-10 12:05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10, 8:00AM-12:00PM ET</t>
        </is>
      </c>
      <c r="D85" s="71" t="inlineStr">
        <is>
          <t>BUY_NO</t>
        </is>
      </c>
      <c r="E85" s="51" t="n">
        <v>0.45</v>
      </c>
      <c r="F85" s="51" t="n">
        <v>-0.055</v>
      </c>
      <c r="G85" s="29" t="inlineStr">
        <is>
          <t>3.9h</t>
        </is>
      </c>
      <c r="H85" s="29" t="inlineStr">
        <is>
          <t>2026-07-10 16:00</t>
        </is>
      </c>
      <c r="I85" s="29" t="inlineStr">
        <is>
          <t>2026-07-10 12:05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Solana Up or Down - July 10, 8:00AM-12:00PM ET</t>
        </is>
      </c>
      <c r="D86" s="71" t="inlineStr">
        <is>
          <t>BUY_NO</t>
        </is>
      </c>
      <c r="E86" s="46" t="n">
        <v>0.425</v>
      </c>
      <c r="F86" s="46" t="n">
        <v>-0.055</v>
      </c>
      <c r="G86" s="18" t="inlineStr">
        <is>
          <t>3.9h</t>
        </is>
      </c>
      <c r="H86" s="18" t="inlineStr">
        <is>
          <t>2026-07-10 16:00</t>
        </is>
      </c>
      <c r="I86" s="18" t="inlineStr">
        <is>
          <t>2026-07-10 12:05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10, 8:00AM-12:00PM ET</t>
        </is>
      </c>
      <c r="D87" s="70" t="inlineStr">
        <is>
          <t>BUY_YES</t>
        </is>
      </c>
      <c r="E87" s="51" t="n">
        <v>0.58</v>
      </c>
      <c r="F87" s="51" t="n">
        <v>0.055</v>
      </c>
      <c r="G87" s="29" t="inlineStr">
        <is>
          <t>3.7h</t>
        </is>
      </c>
      <c r="H87" s="29" t="inlineStr">
        <is>
          <t>2026-07-10 16:00</t>
        </is>
      </c>
      <c r="I87" s="29" t="inlineStr">
        <is>
          <t>2026-07-10 12:16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Ethereum Up or Down - July 10, 8AM ET</t>
        </is>
      </c>
      <c r="D88" s="70" t="inlineStr">
        <is>
          <t>BUY_YES</t>
        </is>
      </c>
      <c r="E88" s="46" t="n">
        <v>0.335</v>
      </c>
      <c r="F88" s="46" t="n">
        <v>0.0722</v>
      </c>
      <c r="G88" s="18" t="inlineStr">
        <is>
          <t>0.3h</t>
        </is>
      </c>
      <c r="H88" s="18" t="inlineStr">
        <is>
          <t>2026-07-10 13:00</t>
        </is>
      </c>
      <c r="I88" s="18" t="inlineStr">
        <is>
          <t>2026-07-10 12:40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Solana Up or Down - July 10, 8AM ET</t>
        </is>
      </c>
      <c r="D89" s="70" t="inlineStr">
        <is>
          <t>BUY_YES</t>
        </is>
      </c>
      <c r="E89" s="51" t="n">
        <v>0.3</v>
      </c>
      <c r="F89" s="51" t="n">
        <v>0.0427</v>
      </c>
      <c r="G89" s="29" t="inlineStr">
        <is>
          <t>0.3h</t>
        </is>
      </c>
      <c r="H89" s="29" t="inlineStr">
        <is>
          <t>2026-07-10 13:00</t>
        </is>
      </c>
      <c r="I89" s="29" t="inlineStr">
        <is>
          <t>2026-07-10 12:40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10, 8:45AM-9:00AM ET</t>
        </is>
      </c>
      <c r="D90" s="71" t="inlineStr">
        <is>
          <t>BUY_NO</t>
        </is>
      </c>
      <c r="E90" s="46" t="n">
        <v>0.505</v>
      </c>
      <c r="F90" s="46" t="n">
        <v>-0.0288</v>
      </c>
      <c r="G90" s="18" t="inlineStr">
        <is>
          <t>0.2h</t>
        </is>
      </c>
      <c r="H90" s="18" t="inlineStr">
        <is>
          <t>2026-07-10 13:00</t>
        </is>
      </c>
      <c r="I90" s="18" t="inlineStr">
        <is>
          <t>2026-07-10 12:48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Ethereum Up or Down - July 10, 8:45AM-9:00AM ET</t>
        </is>
      </c>
      <c r="D91" s="71" t="inlineStr">
        <is>
          <t>BUY_NO</t>
        </is>
      </c>
      <c r="E91" s="51" t="n">
        <v>0.505</v>
      </c>
      <c r="F91" s="51" t="n">
        <v>-0.0664</v>
      </c>
      <c r="G91" s="29" t="inlineStr">
        <is>
          <t>0.2h</t>
        </is>
      </c>
      <c r="H91" s="29" t="inlineStr">
        <is>
          <t>2026-07-10 13:00</t>
        </is>
      </c>
      <c r="I91" s="29" t="inlineStr">
        <is>
          <t>2026-07-10 12:48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Bitcoin Up or Down - July 10, 8:45AM-9:00AM ET</t>
        </is>
      </c>
      <c r="D92" s="71" t="inlineStr">
        <is>
          <t>BUY_NO</t>
        </is>
      </c>
      <c r="E92" s="46" t="n">
        <v>0.495</v>
      </c>
      <c r="F92" s="46" t="n">
        <v>-0.0665</v>
      </c>
      <c r="G92" s="18" t="inlineStr">
        <is>
          <t>0.2h</t>
        </is>
      </c>
      <c r="H92" s="18" t="inlineStr">
        <is>
          <t>2026-07-10 13:00</t>
        </is>
      </c>
      <c r="I92" s="18" t="inlineStr">
        <is>
          <t>2026-07-10 12:48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XRP Up or Down - July 10, 8:45AM-9:00AM ET</t>
        </is>
      </c>
      <c r="D93" s="71" t="inlineStr">
        <is>
          <t>BUY_NO</t>
        </is>
      </c>
      <c r="E93" s="51" t="n">
        <v>0.505</v>
      </c>
      <c r="F93" s="51" t="n">
        <v>-0.06950000000000001</v>
      </c>
      <c r="G93" s="29" t="inlineStr">
        <is>
          <t>0.2h</t>
        </is>
      </c>
      <c r="H93" s="29" t="inlineStr">
        <is>
          <t>2026-07-10 13:00</t>
        </is>
      </c>
      <c r="I93" s="29" t="inlineStr">
        <is>
          <t>2026-07-10 12:48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2026-07-10T12:48:57Z</dcterms:created>
  <dcterms:modified xsi:type="dcterms:W3CDTF">2026-07-10T12:48:59Z</dcterms:modified>
</cp:coreProperties>
</file>