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23:14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21468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12945 / 8523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+5146.82 €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+17156.1%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5166.82 €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21468</t>
        </is>
      </c>
      <c r="E4" s="5" t="inlineStr">
        <is>
          <t>Avg. Ganancia / op.</t>
        </is>
      </c>
      <c r="F4" s="10" t="inlineStr">
        <is>
          <t>+1.2056 €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-1.2273 €</t>
        </is>
      </c>
    </row>
    <row r="6" ht="20" customHeight="1">
      <c r="A6" s="5" t="inlineStr">
        <is>
          <t>P&amp;L Total</t>
        </is>
      </c>
      <c r="B6" s="10" t="inlineStr">
        <is>
          <t>+5146.82 €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5655</v>
      </c>
      <c r="C12" s="18" t="n">
        <v>3423</v>
      </c>
      <c r="D12" s="19" t="n">
        <v>0.6052999999999999</v>
      </c>
      <c r="E12" s="20" t="n">
        <v>0.1053</v>
      </c>
      <c r="F12" s="21" t="n">
        <v>1878.3271</v>
      </c>
      <c r="G12" s="21" t="n">
        <v>0.3322</v>
      </c>
      <c r="H12" s="22" t="n">
        <v>0.3322</v>
      </c>
      <c r="I12" s="23" t="n">
        <v>1.6387</v>
      </c>
      <c r="J12" s="10" t="n">
        <v>19</v>
      </c>
      <c r="K12" s="11" t="n">
        <v>16</v>
      </c>
      <c r="L12" s="24" t="n">
        <v>-0.0045</v>
      </c>
      <c r="M12" s="25" t="n">
        <v>0.3691</v>
      </c>
      <c r="N12" s="26" t="n">
        <v>0.2359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2880</v>
      </c>
      <c r="C13" s="29" t="n">
        <v>1878</v>
      </c>
      <c r="D13" s="19" t="n">
        <v>0.6521</v>
      </c>
      <c r="E13" s="20" t="n">
        <v>0.152</v>
      </c>
      <c r="F13" s="21" t="n">
        <v>1717.2501</v>
      </c>
      <c r="G13" s="21" t="n">
        <v>0.5963000000000001</v>
      </c>
      <c r="H13" s="22" t="n">
        <v>0.5963000000000001</v>
      </c>
      <c r="I13" s="23" t="n">
        <v>2.0117</v>
      </c>
      <c r="J13" s="10" t="n">
        <v>20</v>
      </c>
      <c r="K13" s="11" t="n">
        <v>17</v>
      </c>
      <c r="L13" s="30" t="n">
        <v>0.0012</v>
      </c>
      <c r="M13" s="31" t="n">
        <v>0.6625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2827</v>
      </c>
      <c r="C14" s="18" t="n">
        <v>1701</v>
      </c>
      <c r="D14" s="19" t="n">
        <v>0.6017</v>
      </c>
      <c r="E14" s="20" t="n">
        <v>0.1016</v>
      </c>
      <c r="F14" s="21" t="n">
        <v>995.9854</v>
      </c>
      <c r="G14" s="21" t="n">
        <v>0.3523</v>
      </c>
      <c r="H14" s="22" t="n">
        <v>0.3523</v>
      </c>
      <c r="I14" s="23" t="n">
        <v>1.743</v>
      </c>
      <c r="J14" s="10" t="n">
        <v>15</v>
      </c>
      <c r="K14" s="11" t="n">
        <v>17</v>
      </c>
      <c r="L14" s="24" t="n">
        <v>-0.0057</v>
      </c>
      <c r="M14" s="25" t="n">
        <v>0.3915</v>
      </c>
      <c r="N14" s="26" t="n">
        <v>0.2565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530</v>
      </c>
      <c r="C15" s="29" t="n">
        <v>361</v>
      </c>
      <c r="D15" s="19" t="n">
        <v>0.6811</v>
      </c>
      <c r="E15" s="20" t="n">
        <v>0.1805</v>
      </c>
      <c r="F15" s="21" t="n">
        <v>227.8766</v>
      </c>
      <c r="G15" s="21" t="n">
        <v>0.43</v>
      </c>
      <c r="H15" s="22" t="n">
        <v>0.43</v>
      </c>
      <c r="I15" s="23" t="n">
        <v>1.9916</v>
      </c>
      <c r="J15" s="10" t="n">
        <v>18</v>
      </c>
      <c r="K15" s="11" t="n">
        <v>5</v>
      </c>
      <c r="L15" s="30" t="n">
        <v>0.0403</v>
      </c>
      <c r="M15" s="31" t="n">
        <v>0.4777</v>
      </c>
      <c r="N15" s="26" t="n">
        <v>0.3391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1791</v>
      </c>
      <c r="C16" s="18" t="n">
        <v>933</v>
      </c>
      <c r="D16" s="19" t="n">
        <v>0.5209</v>
      </c>
      <c r="E16" s="33" t="n">
        <v>0.0209</v>
      </c>
      <c r="F16" s="21" t="n">
        <v>134.2068</v>
      </c>
      <c r="G16" s="21" t="n">
        <v>0.07489999999999999</v>
      </c>
      <c r="H16" s="22" t="n">
        <v>0.07489999999999999</v>
      </c>
      <c r="I16" s="34" t="n">
        <v>1.1592</v>
      </c>
      <c r="J16" s="10" t="n">
        <v>15</v>
      </c>
      <c r="K16" s="11" t="n">
        <v>16</v>
      </c>
      <c r="L16" s="24" t="n">
        <v>0.0447</v>
      </c>
      <c r="M16" s="25" t="n">
        <v>0.0833</v>
      </c>
      <c r="N16" s="26" t="n">
        <v>0.07149999999999999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3577</v>
      </c>
      <c r="C20" s="18" t="n">
        <v>2441</v>
      </c>
      <c r="D20" s="19" t="n">
        <v>0.6824</v>
      </c>
      <c r="E20" s="20" t="n">
        <v>0.1823</v>
      </c>
      <c r="F20" s="21" t="n">
        <v>24.638</v>
      </c>
      <c r="G20" s="21" t="n">
        <v>0.0069</v>
      </c>
      <c r="H20" s="22" t="n">
        <v>0.0069</v>
      </c>
      <c r="I20" s="34" t="n">
        <v>1.0122</v>
      </c>
      <c r="J20" s="10" t="n">
        <v>27</v>
      </c>
      <c r="K20" s="11" t="n">
        <v>9</v>
      </c>
      <c r="L20" s="24" t="n">
        <v>-0.0022</v>
      </c>
      <c r="M20" s="25" t="n">
        <v>0.0077</v>
      </c>
      <c r="N20" s="26" t="n">
        <v>0.008200000000000001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181</v>
      </c>
      <c r="C22" s="18" t="n">
        <v>99</v>
      </c>
      <c r="D22" s="19" t="n">
        <v>0.547</v>
      </c>
      <c r="E22" s="33" t="n">
        <v>0.0464</v>
      </c>
      <c r="F22" s="21" t="n">
        <v>15.5249</v>
      </c>
      <c r="G22" s="21" t="n">
        <v>0.0858</v>
      </c>
      <c r="H22" s="22" t="n">
        <v>0.0858</v>
      </c>
      <c r="I22" s="34" t="n">
        <v>1.17</v>
      </c>
      <c r="J22" s="10" t="n">
        <v>8</v>
      </c>
      <c r="K22" s="11" t="n">
        <v>7</v>
      </c>
      <c r="L22" s="24" t="n">
        <v>0.0043</v>
      </c>
      <c r="M22" s="25" t="n">
        <v>0.0953</v>
      </c>
      <c r="N22" s="26" t="n">
        <v>0.0795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55</v>
      </c>
      <c r="C24" s="18" t="n">
        <v>43</v>
      </c>
      <c r="D24" s="19" t="n">
        <v>0.7818000000000001</v>
      </c>
      <c r="E24" s="20" t="n">
        <v>0.2719</v>
      </c>
      <c r="F24" s="21" t="n">
        <v>9.875</v>
      </c>
      <c r="G24" s="21" t="n">
        <v>0.1795</v>
      </c>
      <c r="H24" s="22" t="n">
        <v>0.1795</v>
      </c>
      <c r="I24" s="23" t="n">
        <v>1.6299</v>
      </c>
      <c r="J24" s="10" t="n">
        <v>14</v>
      </c>
      <c r="K24" s="11" t="n">
        <v>3</v>
      </c>
      <c r="L24" s="24" t="n">
        <v>0.1522</v>
      </c>
      <c r="M24" s="25" t="n">
        <v>0.1995</v>
      </c>
      <c r="N24" s="26" t="n">
        <v>0.3021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240</v>
      </c>
      <c r="C25" s="29" t="n">
        <v>151</v>
      </c>
      <c r="D25" s="19" t="n">
        <v>0.6292</v>
      </c>
      <c r="E25" s="20" t="n">
        <v>0.1281</v>
      </c>
      <c r="F25" s="21" t="n">
        <v>7.5062</v>
      </c>
      <c r="G25" s="21" t="n">
        <v>0.0313</v>
      </c>
      <c r="H25" s="22" t="n">
        <v>0.0313</v>
      </c>
      <c r="I25" s="34" t="n">
        <v>1.0723</v>
      </c>
      <c r="J25" s="10" t="n">
        <v>15</v>
      </c>
      <c r="K25" s="11" t="n">
        <v>9</v>
      </c>
      <c r="L25" s="30" t="n">
        <v>-0.1164</v>
      </c>
      <c r="M25" s="31" t="n">
        <v>0.0348</v>
      </c>
      <c r="N25" s="26" t="n">
        <v>0.0424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129</v>
      </c>
      <c r="C28" s="18" t="n">
        <v>105</v>
      </c>
      <c r="D28" s="19" t="n">
        <v>0.8139999999999999</v>
      </c>
      <c r="E28" s="20" t="n">
        <v>0.3092</v>
      </c>
      <c r="F28" s="21" t="n">
        <v>3.4578</v>
      </c>
      <c r="G28" s="21" t="n">
        <v>0.0268</v>
      </c>
      <c r="H28" s="22" t="n">
        <v>0.0268</v>
      </c>
      <c r="I28" s="34" t="n">
        <v>1.0719</v>
      </c>
      <c r="J28" s="10" t="n">
        <v>14</v>
      </c>
      <c r="K28" s="11" t="n">
        <v>2</v>
      </c>
      <c r="L28" s="24" t="n">
        <v>0.0537</v>
      </c>
      <c r="M28" s="25" t="n">
        <v>0.0298</v>
      </c>
      <c r="N28" s="26" t="n">
        <v>0.0546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48</v>
      </c>
      <c r="C29" s="29" t="n">
        <v>27</v>
      </c>
      <c r="D29" s="19" t="n">
        <v>0.5625</v>
      </c>
      <c r="E29" s="20" t="n">
        <v>0.06</v>
      </c>
      <c r="F29" s="21" t="n">
        <v>2.4319</v>
      </c>
      <c r="G29" s="21" t="n">
        <v>0.0507</v>
      </c>
      <c r="H29" s="22" t="n">
        <v>0.0507</v>
      </c>
      <c r="I29" s="34" t="n">
        <v>1.2239</v>
      </c>
      <c r="J29" s="10" t="n">
        <v>5</v>
      </c>
      <c r="K29" s="11" t="n">
        <v>5</v>
      </c>
      <c r="L29" s="30" t="n">
        <v>-0.0029</v>
      </c>
      <c r="M29" s="31" t="n">
        <v>0.0563</v>
      </c>
      <c r="N29" s="26" t="n">
        <v>0.1029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22" customHeight="1">
      <c r="A21470" s="10" t="inlineStr">
        <is>
          <t>TOTAL</t>
        </is>
      </c>
      <c r="B21470" s="10" t="inlineStr"/>
      <c r="C21470" s="10" t="inlineStr"/>
      <c r="D21470" s="10" t="inlineStr"/>
      <c r="E21470" s="10" t="inlineStr">
        <is>
          <t>21468 ops</t>
        </is>
      </c>
      <c r="F21470" s="10" t="inlineStr"/>
      <c r="G21470" s="10" t="inlineStr"/>
      <c r="H21470" s="10" t="inlineStr"/>
      <c r="I21470" s="10" t="inlineStr"/>
      <c r="J21470" s="63" t="n">
        <v>5703.0804</v>
      </c>
      <c r="K21470" s="63" t="n">
        <v>5146.8232</v>
      </c>
      <c r="L21470" s="64" t="n">
        <v>0.2663821708796555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1472</v>
      </c>
      <c r="C2" s="19" t="n">
        <v>0.6616847826086957</v>
      </c>
      <c r="D2" s="20" t="n">
        <v>0.1614654002713705</v>
      </c>
      <c r="E2" s="21" t="n">
        <v>796.8137999999991</v>
      </c>
      <c r="F2" s="21" t="n">
        <v>0.5413137228260864</v>
      </c>
      <c r="G2" s="23" t="n">
        <v>1.874273947153425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644</v>
      </c>
      <c r="C3" s="19" t="n">
        <v>0.7795031055900621</v>
      </c>
      <c r="D3" s="20" t="n">
        <v>0.2786377708978328</v>
      </c>
      <c r="E3" s="21" t="n">
        <v>683.4600999999991</v>
      </c>
      <c r="F3" s="21" t="n">
        <v>1.061273447204968</v>
      </c>
      <c r="G3" s="23" t="n">
        <v>3.492037048380792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830</v>
      </c>
      <c r="C4" s="19" t="n">
        <v>0.7144578313253012</v>
      </c>
      <c r="D4" s="20" t="n">
        <v>0.2139423076923077</v>
      </c>
      <c r="E4" s="21" t="n">
        <v>652.1647999999985</v>
      </c>
      <c r="F4" s="21" t="n">
        <v>0.7857407228915645</v>
      </c>
      <c r="G4" s="23" t="n">
        <v>2.434514044786881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1527</v>
      </c>
      <c r="C5" s="19" t="n">
        <v>0.6005239030779306</v>
      </c>
      <c r="D5" s="20" t="n">
        <v>0.1003924133420536</v>
      </c>
      <c r="E5" s="21" t="n">
        <v>596.1213999999986</v>
      </c>
      <c r="F5" s="21" t="n">
        <v>0.3903872953503593</v>
      </c>
      <c r="G5" s="23" t="n">
        <v>1.610826560789765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757</v>
      </c>
      <c r="C6" s="19" t="n">
        <v>0.618229854689564</v>
      </c>
      <c r="D6" s="20" t="n">
        <v>0.1179183135704874</v>
      </c>
      <c r="E6" s="21" t="n">
        <v>359.8735999999996</v>
      </c>
      <c r="F6" s="21" t="n">
        <v>0.4753944517833548</v>
      </c>
      <c r="G6" s="23" t="n">
        <v>1.685281644948938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736</v>
      </c>
      <c r="C7" s="19" t="n">
        <v>0.6154891304347826</v>
      </c>
      <c r="D7" s="20" t="n">
        <v>0.1151761517615176</v>
      </c>
      <c r="E7" s="21" t="n">
        <v>349.0061000000006</v>
      </c>
      <c r="F7" s="21" t="n">
        <v>0.4741930706521747</v>
      </c>
      <c r="G7" s="23" t="n">
        <v>1.717593312229468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743</v>
      </c>
      <c r="C8" s="19" t="n">
        <v>0.6123822341857336</v>
      </c>
      <c r="D8" s="20" t="n">
        <v>0.1120805369127517</v>
      </c>
      <c r="E8" s="21" t="n">
        <v>324.9102999999998</v>
      </c>
      <c r="F8" s="21" t="n">
        <v>0.437295154777927</v>
      </c>
      <c r="G8" s="23" t="n">
        <v>1.789402036587831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1303</v>
      </c>
      <c r="C9" s="19" t="n">
        <v>0.5786646201074443</v>
      </c>
      <c r="D9" s="20" t="n">
        <v>0.07854406130268199</v>
      </c>
      <c r="E9" s="21" t="n">
        <v>247.0432000000003</v>
      </c>
      <c r="F9" s="21" t="n">
        <v>0.1895957022256334</v>
      </c>
      <c r="G9" s="23" t="n">
        <v>1.472233691480024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1353</v>
      </c>
      <c r="C10" s="19" t="n">
        <v>0.5750184774575019</v>
      </c>
      <c r="D10" s="20" t="n">
        <v>0.07490774907749076</v>
      </c>
      <c r="E10" s="21" t="n">
        <v>238.3486999999997</v>
      </c>
      <c r="F10" s="21" t="n">
        <v>0.1761631189948261</v>
      </c>
      <c r="G10" s="23" t="n">
        <v>1.449332172057362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686</v>
      </c>
      <c r="C11" s="19" t="n">
        <v>0.5699708454810496</v>
      </c>
      <c r="D11" s="20" t="n">
        <v>0.06976744186046513</v>
      </c>
      <c r="E11" s="21" t="n">
        <v>142.4665</v>
      </c>
      <c r="F11" s="21" t="n">
        <v>0.2076771137026239</v>
      </c>
      <c r="G11" s="23" t="n">
        <v>1.41142018679692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631</v>
      </c>
      <c r="C12" s="19" t="n">
        <v>0.554675118858954</v>
      </c>
      <c r="D12" s="20" t="n">
        <v>0.0545023696682464</v>
      </c>
      <c r="E12" s="21" t="n">
        <v>132.0015999999999</v>
      </c>
      <c r="F12" s="21" t="n">
        <v>0.2091942947702058</v>
      </c>
      <c r="G12" s="23" t="n">
        <v>1.523305027631756</v>
      </c>
      <c r="H12" s="7" t="inlineStr">
        <is>
          <t>0.55 €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124</v>
      </c>
      <c r="C14" s="19" t="n">
        <v>0.717741935483871</v>
      </c>
      <c r="D14" s="20" t="n">
        <v>0.2142857142857143</v>
      </c>
      <c r="E14" s="21" t="n">
        <v>81.47839999999995</v>
      </c>
      <c r="F14" s="21" t="n">
        <v>0.6570838709677416</v>
      </c>
      <c r="G14" s="23" t="n">
        <v>2.342985613882405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680</v>
      </c>
      <c r="C15" s="19" t="n">
        <v>0.5397058823529411</v>
      </c>
      <c r="D15" s="33" t="n">
        <v>0.03958944281524923</v>
      </c>
      <c r="E15" s="21" t="n">
        <v>69.35249999999998</v>
      </c>
      <c r="F15" s="21" t="n">
        <v>0.1019889705882353</v>
      </c>
      <c r="G15" s="23" t="n">
        <v>1.241296923340278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132</v>
      </c>
      <c r="C18" s="19" t="n">
        <v>0.7045454545454546</v>
      </c>
      <c r="D18" s="20" t="n">
        <v>0.2014925373134329</v>
      </c>
      <c r="E18" s="21" t="n">
        <v>50.7835</v>
      </c>
      <c r="F18" s="21" t="n">
        <v>0.3847234848484848</v>
      </c>
      <c r="G18" s="23" t="n">
        <v>1.793556663978948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135</v>
      </c>
      <c r="C19" s="19" t="n">
        <v>0.6370370370370371</v>
      </c>
      <c r="D19" s="20" t="n">
        <v>0.135036496350365</v>
      </c>
      <c r="E19" s="21" t="n">
        <v>49.36979999999998</v>
      </c>
      <c r="F19" s="21" t="n">
        <v>0.3657022222222221</v>
      </c>
      <c r="G19" s="23" t="n">
        <v>1.779416500899877</v>
      </c>
      <c r="H19" s="7" t="inlineStr">
        <is>
          <t>1.35 €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373</v>
      </c>
      <c r="C20" s="19" t="n">
        <v>0.5630026809651475</v>
      </c>
      <c r="D20" s="20" t="n">
        <v>0.06266666666666665</v>
      </c>
      <c r="E20" s="21" t="n">
        <v>45.31639999999997</v>
      </c>
      <c r="F20" s="21" t="n">
        <v>0.1214916890080428</v>
      </c>
      <c r="G20" s="23" t="n">
        <v>1.236532200059921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768</v>
      </c>
      <c r="C21" s="19" t="n">
        <v>0.72265625</v>
      </c>
      <c r="D21" s="20" t="n">
        <v>0.2220779220779221</v>
      </c>
      <c r="E21" s="21" t="n">
        <v>41.84610000000011</v>
      </c>
      <c r="F21" s="21" t="n">
        <v>0.05448710937500014</v>
      </c>
      <c r="G21" s="23" t="n">
        <v>1.103325999837033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769</v>
      </c>
      <c r="C22" s="19" t="n">
        <v>0.7204161248374512</v>
      </c>
      <c r="D22" s="20" t="n">
        <v>0.2198443579766537</v>
      </c>
      <c r="E22" s="21" t="n">
        <v>41.18680000000011</v>
      </c>
      <c r="F22" s="21" t="n">
        <v>0.05355890767230184</v>
      </c>
      <c r="G22" s="34" t="n">
        <v>1.098963814730343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0.75 €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204</v>
      </c>
      <c r="C26" s="19" t="n">
        <v>0.6666666666666666</v>
      </c>
      <c r="D26" s="20" t="n">
        <v>0.1650485436893204</v>
      </c>
      <c r="E26" s="21" t="n">
        <v>24.88850000000004</v>
      </c>
      <c r="F26" s="21" t="n">
        <v>0.1220024509803923</v>
      </c>
      <c r="G26" s="23" t="n">
        <v>1.203659879776967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181</v>
      </c>
      <c r="C30" s="19" t="n">
        <v>0.5469613259668509</v>
      </c>
      <c r="D30" s="33" t="n">
        <v>0.04644808743169404</v>
      </c>
      <c r="E30" s="21" t="n">
        <v>15.52489999999999</v>
      </c>
      <c r="F30" s="21" t="n">
        <v>0.08577292817679552</v>
      </c>
      <c r="G30" s="23" t="n">
        <v>1.170042343828382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UPDOWN_GBM_15M_TARDIO#BTC#15min</t>
        </is>
      </c>
      <c r="B37" s="29" t="n">
        <v>63</v>
      </c>
      <c r="C37" s="19" t="n">
        <v>0.5873015873015873</v>
      </c>
      <c r="D37" s="20" t="n">
        <v>0.08461538461538465</v>
      </c>
      <c r="E37" s="21" t="n">
        <v>9.332300000000004</v>
      </c>
      <c r="F37" s="21" t="n">
        <v>0.1481317460317461</v>
      </c>
      <c r="G37" s="23" t="n">
        <v>1.443066039975312</v>
      </c>
      <c r="H37" s="7" t="inlineStr">
        <is>
          <t>0.85 €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204</v>
      </c>
      <c r="C38" s="19" t="n">
        <v>0.6470588235294118</v>
      </c>
      <c r="D38" s="20" t="n">
        <v>0.1456310679611651</v>
      </c>
      <c r="E38" s="21" t="n">
        <v>8.851800000000033</v>
      </c>
      <c r="F38" s="21" t="n">
        <v>0.0433911764705884</v>
      </c>
      <c r="G38" s="34" t="n">
        <v>1.074709325879112</v>
      </c>
      <c r="H38" s="7" t="inlineStr">
        <is>
          <t>1.46 €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GBM_LATE_5M#XRP#5min</t>
        </is>
      </c>
      <c r="B44" s="18" t="n">
        <v>23</v>
      </c>
      <c r="C44" s="19" t="n">
        <v>0.6956521739130435</v>
      </c>
      <c r="D44" s="20" t="n">
        <v>0.18</v>
      </c>
      <c r="E44" s="21" t="n">
        <v>5.038500000000001</v>
      </c>
      <c r="F44" s="21" t="n">
        <v>0.2190652173913044</v>
      </c>
      <c r="G44" s="23" t="n">
        <v>2.35334407735697</v>
      </c>
      <c r="H44" s="7" t="inlineStr">
        <is>
          <t>1.80 €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BALLENAS_CONFIRMADAS_15M#SOL#15min</t>
        </is>
      </c>
      <c r="B45" s="29" t="n">
        <v>85</v>
      </c>
      <c r="C45" s="19" t="n">
        <v>0.6588235294117647</v>
      </c>
      <c r="D45" s="20" t="n">
        <v>0.1551724137931034</v>
      </c>
      <c r="E45" s="21" t="n">
        <v>4.783900000000017</v>
      </c>
      <c r="F45" s="21" t="n">
        <v>0.05628117647058843</v>
      </c>
      <c r="G45" s="34" t="n">
        <v>1.095774924223314</v>
      </c>
      <c r="H45" s="7" t="inlineStr">
        <is>
          <t>1.55 €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129</v>
      </c>
      <c r="C49" s="19" t="n">
        <v>0.813953488372093</v>
      </c>
      <c r="D49" s="20" t="n">
        <v>0.3091603053435115</v>
      </c>
      <c r="E49" s="21" t="n">
        <v>3.457799999999996</v>
      </c>
      <c r="F49" s="21" t="n">
        <v>0.02680465116279067</v>
      </c>
      <c r="G49" s="34" t="n">
        <v>1.071943972835314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102</v>
      </c>
      <c r="C52" s="19" t="n">
        <v>0.6372549019607843</v>
      </c>
      <c r="D52" s="20" t="n">
        <v>0.1346153846153846</v>
      </c>
      <c r="E52" s="21" t="n">
        <v>1.569300000000001</v>
      </c>
      <c r="F52" s="21" t="n">
        <v>0.01538529411764707</v>
      </c>
      <c r="G52" s="34" t="n">
        <v>1.040940112074633</v>
      </c>
      <c r="H52" s="7" t="inlineStr">
        <is>
          <t>1.35 €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FAVORITO_CONFIRMADO#BTC#15min</t>
        </is>
      </c>
      <c r="B105" s="29" t="n">
        <v>775</v>
      </c>
      <c r="C105" s="19" t="n">
        <v>0.7070967741935484</v>
      </c>
      <c r="D105" s="20" t="n">
        <v>0.2065637065637066</v>
      </c>
      <c r="E105" s="37" t="n">
        <v>-6.284499999999878</v>
      </c>
      <c r="F105" s="37" t="n">
        <v>-0.008109032258064358</v>
      </c>
      <c r="G105" s="39" t="n">
        <v>0.9861830047770813</v>
      </c>
      <c r="H105" s="7" t="inlineStr">
        <is>
          <t>2.00 €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204</v>
      </c>
      <c r="C117" s="19" t="n">
        <v>0.6372549019607843</v>
      </c>
      <c r="D117" s="20" t="n">
        <v>0.1359223300970874</v>
      </c>
      <c r="E117" s="37" t="n">
        <v>-10.87460000000002</v>
      </c>
      <c r="F117" s="37" t="n">
        <v>-0.05330686274509811</v>
      </c>
      <c r="G117" s="39" t="n">
        <v>0.9117289903210829</v>
      </c>
      <c r="H117" s="7" t="inlineStr">
        <is>
          <t>1.36 €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8:15PM-8:30PM ET</t>
        </is>
      </c>
      <c r="D61" s="71" t="inlineStr">
        <is>
          <t>BUY_NO</t>
        </is>
      </c>
      <c r="E61" s="51" t="n">
        <v>0.495</v>
      </c>
      <c r="F61" s="51" t="n">
        <v>-0.1605</v>
      </c>
      <c r="G61" s="29" t="inlineStr">
        <is>
          <t>2.2h</t>
        </is>
      </c>
      <c r="H61" s="29" t="inlineStr">
        <is>
          <t>2026-07-19 00:30</t>
        </is>
      </c>
      <c r="I61" s="29" t="inlineStr">
        <is>
          <t>2026-07-18 22:20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8:30PM-8:45PM ET</t>
        </is>
      </c>
      <c r="D62" s="71" t="inlineStr">
        <is>
          <t>BUY_NO</t>
        </is>
      </c>
      <c r="E62" s="46" t="n">
        <v>0.495</v>
      </c>
      <c r="F62" s="46" t="n">
        <v>-0.212</v>
      </c>
      <c r="G62" s="18" t="inlineStr">
        <is>
          <t>2.4h</t>
        </is>
      </c>
      <c r="H62" s="18" t="inlineStr">
        <is>
          <t>2026-07-19 00:45</t>
        </is>
      </c>
      <c r="I62" s="18" t="inlineStr">
        <is>
          <t>2026-07-18 22:20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7PM ET</t>
        </is>
      </c>
      <c r="D63" s="71" t="inlineStr">
        <is>
          <t>BUY_NO</t>
        </is>
      </c>
      <c r="E63" s="51" t="n">
        <v>0.41</v>
      </c>
      <c r="F63" s="51" t="n">
        <v>-0.055</v>
      </c>
      <c r="G63" s="29" t="inlineStr">
        <is>
          <t>1.0h</t>
        </is>
      </c>
      <c r="H63" s="29" t="inlineStr">
        <is>
          <t>2026-07-19 00:00</t>
        </is>
      </c>
      <c r="I63" s="29" t="inlineStr">
        <is>
          <t>2026-07-18 22:58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7:00PM-7:15PM ET</t>
        </is>
      </c>
      <c r="D64" s="71" t="inlineStr">
        <is>
          <t>BUY_NO</t>
        </is>
      </c>
      <c r="E64" s="46" t="n">
        <v>0.475</v>
      </c>
      <c r="F64" s="46" t="n">
        <v>-0.192</v>
      </c>
      <c r="G64" s="18" t="inlineStr">
        <is>
          <t>0.2h</t>
        </is>
      </c>
      <c r="H64" s="18" t="inlineStr">
        <is>
          <t>2026-07-18 23:15</t>
        </is>
      </c>
      <c r="I64" s="18" t="inlineStr">
        <is>
          <t>2026-07-18 23:00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Ethereum Up or Down - July 18, 7:00PM-7:15PM ET</t>
        </is>
      </c>
      <c r="D65" s="71" t="inlineStr">
        <is>
          <t>BUY_NO</t>
        </is>
      </c>
      <c r="E65" s="51" t="n">
        <v>0.465</v>
      </c>
      <c r="F65" s="51" t="n">
        <v>-0.1305</v>
      </c>
      <c r="G65" s="29" t="inlineStr">
        <is>
          <t>0.2h</t>
        </is>
      </c>
      <c r="H65" s="29" t="inlineStr">
        <is>
          <t>2026-07-18 23:15</t>
        </is>
      </c>
      <c r="I65" s="29" t="inlineStr">
        <is>
          <t>2026-07-18 23:01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18, 7:00PM-7:15PM ET</t>
        </is>
      </c>
      <c r="D66" s="70" t="inlineStr">
        <is>
          <t>BUY_YES</t>
        </is>
      </c>
      <c r="E66" s="46" t="n">
        <v>0.475</v>
      </c>
      <c r="F66" s="46" t="n">
        <v>0.02</v>
      </c>
      <c r="G66" s="18" t="inlineStr">
        <is>
          <t>0.2h</t>
        </is>
      </c>
      <c r="H66" s="18" t="inlineStr">
        <is>
          <t>2026-07-18 23:15</t>
        </is>
      </c>
      <c r="I66" s="18" t="inlineStr">
        <is>
          <t>2026-07-18 23:01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18, 7:00PM-7:15PM ET</t>
        </is>
      </c>
      <c r="D67" s="71" t="inlineStr">
        <is>
          <t>BUY_NO</t>
        </is>
      </c>
      <c r="E67" s="51" t="n">
        <v>0.465</v>
      </c>
      <c r="F67" s="51" t="n">
        <v>-0.0847</v>
      </c>
      <c r="G67" s="29" t="inlineStr">
        <is>
          <t>0.2h</t>
        </is>
      </c>
      <c r="H67" s="29" t="inlineStr">
        <is>
          <t>2026-07-18 23:15</t>
        </is>
      </c>
      <c r="I67" s="29" t="inlineStr">
        <is>
          <t>2026-07-18 23:03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18, 7:00PM-7:15PM ET</t>
        </is>
      </c>
      <c r="D68" s="71" t="inlineStr">
        <is>
          <t>BUY_NO</t>
        </is>
      </c>
      <c r="E68" s="46" t="n">
        <v>0.465</v>
      </c>
      <c r="F68" s="46" t="n">
        <v>-0.0847</v>
      </c>
      <c r="G68" s="18" t="inlineStr">
        <is>
          <t>0.2h</t>
        </is>
      </c>
      <c r="H68" s="18" t="inlineStr">
        <is>
          <t>2026-07-18 23:15</t>
        </is>
      </c>
      <c r="I68" s="18" t="inlineStr">
        <is>
          <t>2026-07-18 23:03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18, 7:00PM-7:15PM ET</t>
        </is>
      </c>
      <c r="D69" s="70" t="inlineStr">
        <is>
          <t>BUY_YES</t>
        </is>
      </c>
      <c r="E69" s="51" t="n">
        <v>0.475</v>
      </c>
      <c r="F69" s="51" t="n">
        <v>0.131</v>
      </c>
      <c r="G69" s="29" t="inlineStr">
        <is>
          <t>0.2h</t>
        </is>
      </c>
      <c r="H69" s="29" t="inlineStr">
        <is>
          <t>2026-07-18 23:15</t>
        </is>
      </c>
      <c r="I69" s="29" t="inlineStr">
        <is>
          <t>2026-07-18 23:03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Solana Up or Down - July 18, 7:00PM-7:15PM ET</t>
        </is>
      </c>
      <c r="D70" s="70" t="inlineStr">
        <is>
          <t>BUY_YES</t>
        </is>
      </c>
      <c r="E70" s="46" t="n">
        <v>0.475</v>
      </c>
      <c r="F70" s="46" t="n">
        <v>0.0998</v>
      </c>
      <c r="G70" s="18" t="inlineStr">
        <is>
          <t>0.2h</t>
        </is>
      </c>
      <c r="H70" s="18" t="inlineStr">
        <is>
          <t>2026-07-18 23:15</t>
        </is>
      </c>
      <c r="I70" s="18" t="inlineStr">
        <is>
          <t>2026-07-18 23:03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18, 7:00PM-7:15PM ET</t>
        </is>
      </c>
      <c r="D71" s="70" t="inlineStr">
        <is>
          <t>BUY_YES</t>
        </is>
      </c>
      <c r="E71" s="51" t="n">
        <v>0.475</v>
      </c>
      <c r="F71" s="51" t="n">
        <v>0.0934</v>
      </c>
      <c r="G71" s="29" t="inlineStr">
        <is>
          <t>0.2h</t>
        </is>
      </c>
      <c r="H71" s="29" t="inlineStr">
        <is>
          <t>2026-07-18 23:15</t>
        </is>
      </c>
      <c r="I71" s="29" t="inlineStr">
        <is>
          <t>2026-07-18 23:03</t>
        </is>
      </c>
    </row>
    <row r="72" ht="18" customHeight="1">
      <c r="A72" s="7" t="inlineStr">
        <is>
          <t>📊 SHADOW</t>
        </is>
      </c>
      <c r="B72" s="43" t="inlineStr">
        <is>
          <t>UPDOWN_GBM_15M_TARDIO</t>
        </is>
      </c>
      <c r="C72" s="43" t="inlineStr">
        <is>
          <t>Ethereum Up or Down - July 18, 7:00PM-7:15PM ET</t>
        </is>
      </c>
      <c r="D72" s="70" t="inlineStr">
        <is>
          <t>BUY_YES</t>
        </is>
      </c>
      <c r="E72" s="46" t="n">
        <v>0.465</v>
      </c>
      <c r="F72" s="46" t="n">
        <v>0.1332</v>
      </c>
      <c r="G72" s="18" t="inlineStr">
        <is>
          <t>0.2h</t>
        </is>
      </c>
      <c r="H72" s="18" t="inlineStr">
        <is>
          <t>2026-07-18 23:15</t>
        </is>
      </c>
      <c r="I72" s="18" t="inlineStr">
        <is>
          <t>2026-07-18 23:04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18, 7PM ET</t>
        </is>
      </c>
      <c r="D73" s="71" t="inlineStr">
        <is>
          <t>BUY_NO</t>
        </is>
      </c>
      <c r="E73" s="51" t="n">
        <v>0.44</v>
      </c>
      <c r="F73" s="51" t="n">
        <v>-0.055</v>
      </c>
      <c r="G73" s="29" t="inlineStr">
        <is>
          <t>0.9h</t>
        </is>
      </c>
      <c r="H73" s="29" t="inlineStr">
        <is>
          <t>2026-07-19 00:00</t>
        </is>
      </c>
      <c r="I73" s="29" t="inlineStr">
        <is>
          <t>2026-07-18 23:05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18, 7PM ET</t>
        </is>
      </c>
      <c r="D74" s="71" t="inlineStr">
        <is>
          <t>BUY_NO</t>
        </is>
      </c>
      <c r="E74" s="46" t="n">
        <v>0.41</v>
      </c>
      <c r="F74" s="46" t="n">
        <v>-0.055</v>
      </c>
      <c r="G74" s="18" t="inlineStr">
        <is>
          <t>0.9h</t>
        </is>
      </c>
      <c r="H74" s="18" t="inlineStr">
        <is>
          <t>2026-07-19 00:00</t>
        </is>
      </c>
      <c r="I74" s="18" t="inlineStr">
        <is>
          <t>2026-07-18 23:05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18, 7:00PM-7:15PM ET</t>
        </is>
      </c>
      <c r="D75" s="70" t="inlineStr">
        <is>
          <t>BUY_YES</t>
        </is>
      </c>
      <c r="E75" s="51" t="n">
        <v>0.475</v>
      </c>
      <c r="F75" s="51" t="n">
        <v>0.07779999999999999</v>
      </c>
      <c r="G75" s="29" t="inlineStr">
        <is>
          <t>0.1h</t>
        </is>
      </c>
      <c r="H75" s="29" t="inlineStr">
        <is>
          <t>2026-07-18 23:15</t>
        </is>
      </c>
      <c r="I75" s="29" t="inlineStr">
        <is>
          <t>2026-07-18 23:05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18, 7:00PM-7:15PM ET</t>
        </is>
      </c>
      <c r="D76" s="71" t="inlineStr">
        <is>
          <t>BUY_NO</t>
        </is>
      </c>
      <c r="E76" s="46" t="n">
        <v>0.615</v>
      </c>
      <c r="F76" s="46" t="n">
        <v>-0.3448</v>
      </c>
      <c r="G76" s="18" t="inlineStr">
        <is>
          <t>0.1h</t>
        </is>
      </c>
      <c r="H76" s="18" t="inlineStr">
        <is>
          <t>2026-07-18 23:15</t>
        </is>
      </c>
      <c r="I76" s="18" t="inlineStr">
        <is>
          <t>2026-07-18 23:05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18, 7:00PM-7:15PM ET</t>
        </is>
      </c>
      <c r="D77" s="70" t="inlineStr">
        <is>
          <t>BUY_YES</t>
        </is>
      </c>
      <c r="E77" s="51" t="n">
        <v>0.615</v>
      </c>
      <c r="F77" s="51" t="n">
        <v>0.055</v>
      </c>
      <c r="G77" s="29" t="inlineStr">
        <is>
          <t>0.1h</t>
        </is>
      </c>
      <c r="H77" s="29" t="inlineStr">
        <is>
          <t>2026-07-18 23:15</t>
        </is>
      </c>
      <c r="I77" s="29" t="inlineStr">
        <is>
          <t>2026-07-18 23:05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18, 7:00PM-7:15PM ET</t>
        </is>
      </c>
      <c r="D78" s="70" t="inlineStr">
        <is>
          <t>BUY_YES</t>
        </is>
      </c>
      <c r="E78" s="46" t="n">
        <v>0.455</v>
      </c>
      <c r="F78" s="46" t="n">
        <v>0.1091</v>
      </c>
      <c r="G78" s="18" t="inlineStr">
        <is>
          <t>0.1h</t>
        </is>
      </c>
      <c r="H78" s="18" t="inlineStr">
        <is>
          <t>2026-07-18 23:15</t>
        </is>
      </c>
      <c r="I78" s="18" t="inlineStr">
        <is>
          <t>2026-07-18 23:06</t>
        </is>
      </c>
    </row>
    <row r="79" ht="18" customHeight="1">
      <c r="A79" s="7" t="inlineStr">
        <is>
          <t>📊 SHADOW</t>
        </is>
      </c>
      <c r="B79" s="49" t="inlineStr">
        <is>
          <t>UPDOWN_GBM_15M_TARDIO</t>
        </is>
      </c>
      <c r="C79" s="49" t="inlineStr">
        <is>
          <t>XRP Up or Down - July 18, 7:00PM-7:15PM ET</t>
        </is>
      </c>
      <c r="D79" s="71" t="inlineStr">
        <is>
          <t>BUY_NO</t>
        </is>
      </c>
      <c r="E79" s="51" t="n">
        <v>0.475</v>
      </c>
      <c r="F79" s="51" t="n">
        <v>-0.07240000000000001</v>
      </c>
      <c r="G79" s="29" t="inlineStr">
        <is>
          <t>0.1h</t>
        </is>
      </c>
      <c r="H79" s="29" t="inlineStr">
        <is>
          <t>2026-07-18 23:15</t>
        </is>
      </c>
      <c r="I79" s="29" t="inlineStr">
        <is>
          <t>2026-07-18 23:08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18, 7:00PM-7:15PM ET</t>
        </is>
      </c>
      <c r="D80" s="71" t="inlineStr">
        <is>
          <t>BUY_NO</t>
        </is>
      </c>
      <c r="E80" s="46" t="n">
        <v>0.475</v>
      </c>
      <c r="F80" s="46" t="n">
        <v>-0.1302</v>
      </c>
      <c r="G80" s="18" t="inlineStr">
        <is>
          <t>0.1h</t>
        </is>
      </c>
      <c r="H80" s="18" t="inlineStr">
        <is>
          <t>2026-07-18 23:15</t>
        </is>
      </c>
      <c r="I80" s="18" t="inlineStr">
        <is>
          <t>2026-07-18 23:09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BNB Up or Down - July 18, 7:15PM-7:30PM ET</t>
        </is>
      </c>
      <c r="D81" s="71" t="inlineStr">
        <is>
          <t>BUY_NO</t>
        </is>
      </c>
      <c r="E81" s="51" t="n">
        <v>0.525</v>
      </c>
      <c r="F81" s="51" t="n">
        <v>-0.0319</v>
      </c>
      <c r="G81" s="29" t="inlineStr">
        <is>
          <t>0.3h</t>
        </is>
      </c>
      <c r="H81" s="29" t="inlineStr">
        <is>
          <t>2026-07-18 23:30</t>
        </is>
      </c>
      <c r="I81" s="29" t="inlineStr">
        <is>
          <t>2026-07-18 23:09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18, 7:00PM-7:15PM ET</t>
        </is>
      </c>
      <c r="D82" s="71" t="inlineStr">
        <is>
          <t>BUY_NO</t>
        </is>
      </c>
      <c r="E82" s="46" t="n">
        <v>0.525</v>
      </c>
      <c r="F82" s="46" t="n">
        <v>-0.4549</v>
      </c>
      <c r="G82" s="18" t="inlineStr">
        <is>
          <t>0.1h</t>
        </is>
      </c>
      <c r="H82" s="18" t="inlineStr">
        <is>
          <t>2026-07-18 23:15</t>
        </is>
      </c>
      <c r="I82" s="18" t="inlineStr">
        <is>
          <t>2026-07-18 23:09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18, 7:00PM-7:15PM ET</t>
        </is>
      </c>
      <c r="D83" s="71" t="inlineStr">
        <is>
          <t>BUY_NO</t>
        </is>
      </c>
      <c r="E83" s="51" t="n">
        <v>0.525</v>
      </c>
      <c r="F83" s="51" t="n">
        <v>-0.4549</v>
      </c>
      <c r="G83" s="29" t="inlineStr">
        <is>
          <t>0.1h</t>
        </is>
      </c>
      <c r="H83" s="29" t="inlineStr">
        <is>
          <t>2026-07-18 23:15</t>
        </is>
      </c>
      <c r="I83" s="29" t="inlineStr">
        <is>
          <t>2026-07-18 23:09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18, 7:00PM-7:15PM ET</t>
        </is>
      </c>
      <c r="D84" s="71" t="inlineStr">
        <is>
          <t>BUY_NO</t>
        </is>
      </c>
      <c r="E84" s="46" t="n">
        <v>0.525</v>
      </c>
      <c r="F84" s="46" t="n">
        <v>-0.4549</v>
      </c>
      <c r="G84" s="18" t="inlineStr">
        <is>
          <t>0.1h</t>
        </is>
      </c>
      <c r="H84" s="18" t="inlineStr">
        <is>
          <t>2026-07-18 23:15</t>
        </is>
      </c>
      <c r="I84" s="18" t="inlineStr">
        <is>
          <t>2026-07-18 23:09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18, 7:00PM-7:15PM ET</t>
        </is>
      </c>
      <c r="D85" s="71" t="inlineStr">
        <is>
          <t>BUY_NO</t>
        </is>
      </c>
      <c r="E85" s="51" t="n">
        <v>0.455</v>
      </c>
      <c r="F85" s="51" t="n">
        <v>-0.1529</v>
      </c>
      <c r="G85" s="29" t="inlineStr">
        <is>
          <t>0.1h</t>
        </is>
      </c>
      <c r="H85" s="29" t="inlineStr">
        <is>
          <t>2026-07-18 23:15</t>
        </is>
      </c>
      <c r="I85" s="29" t="inlineStr">
        <is>
          <t>2026-07-18 23:09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18, 7:00PM-7:15PM ET</t>
        </is>
      </c>
      <c r="D86" s="71" t="inlineStr">
        <is>
          <t>BUY_NO</t>
        </is>
      </c>
      <c r="E86" s="46" t="n">
        <v>0.1</v>
      </c>
      <c r="F86" s="46" t="n">
        <v>-0.055</v>
      </c>
      <c r="G86" s="18" t="inlineStr">
        <is>
          <t>0.1h</t>
        </is>
      </c>
      <c r="H86" s="18" t="inlineStr">
        <is>
          <t>2026-07-18 23:15</t>
        </is>
      </c>
      <c r="I86" s="18" t="inlineStr">
        <is>
          <t>2026-07-18 23:10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18, 7:00PM-7:15PM ET</t>
        </is>
      </c>
      <c r="D87" s="71" t="inlineStr">
        <is>
          <t>BUY_NO</t>
        </is>
      </c>
      <c r="E87" s="51" t="n">
        <v>0.055</v>
      </c>
      <c r="F87" s="51" t="n">
        <v>-0.02</v>
      </c>
      <c r="G87" s="29" t="inlineStr">
        <is>
          <t>0.1h</t>
        </is>
      </c>
      <c r="H87" s="29" t="inlineStr">
        <is>
          <t>2026-07-18 23:15</t>
        </is>
      </c>
      <c r="I87" s="29" t="inlineStr">
        <is>
          <t>2026-07-18 23:10</t>
        </is>
      </c>
    </row>
    <row r="88" ht="18" customHeight="1">
      <c r="A88" s="7" t="inlineStr">
        <is>
          <t>📊 SHADOW</t>
        </is>
      </c>
      <c r="B88" s="43" t="inlineStr">
        <is>
          <t>GBM_LATE_5M</t>
        </is>
      </c>
      <c r="C88" s="43" t="inlineStr">
        <is>
          <t>XRP Up or Down - July 18, 7:10PM-7:15PM ET</t>
        </is>
      </c>
      <c r="D88" s="70" t="inlineStr">
        <is>
          <t>BUY_YES</t>
        </is>
      </c>
      <c r="E88" s="46" t="n">
        <v>0.5</v>
      </c>
      <c r="F88" s="46" t="n">
        <v>0.1337</v>
      </c>
      <c r="G88" s="18" t="inlineStr">
        <is>
          <t>0.1h</t>
        </is>
      </c>
      <c r="H88" s="18" t="inlineStr">
        <is>
          <t>2026-07-18 23:15</t>
        </is>
      </c>
      <c r="I88" s="18" t="inlineStr">
        <is>
          <t>2026-07-18 23:10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18, 7:15PM-7:30PM ET</t>
        </is>
      </c>
      <c r="D89" s="71" t="inlineStr">
        <is>
          <t>BUY_NO</t>
        </is>
      </c>
      <c r="E89" s="51" t="n">
        <v>0.505</v>
      </c>
      <c r="F89" s="51" t="n">
        <v>-0.0275</v>
      </c>
      <c r="G89" s="29" t="inlineStr">
        <is>
          <t>0.3h</t>
        </is>
      </c>
      <c r="H89" s="29" t="inlineStr">
        <is>
          <t>2026-07-18 23:30</t>
        </is>
      </c>
      <c r="I89" s="29" t="inlineStr">
        <is>
          <t>2026-07-18 23:13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17?</t>
        </is>
      </c>
      <c r="D90" s="71" t="inlineStr">
        <is>
          <t>BUY_NO</t>
        </is>
      </c>
      <c r="E90" s="46" t="n">
        <v>0.425</v>
      </c>
      <c r="F90" s="46" t="n">
        <v>-0.095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17?</t>
        </is>
      </c>
      <c r="D91" s="71" t="inlineStr">
        <is>
          <t>BUY_NO</t>
        </is>
      </c>
      <c r="E91" s="51" t="n">
        <v>0.165</v>
      </c>
      <c r="F91" s="51" t="n">
        <v>-0.06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20?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88.0h</t>
        </is>
      </c>
      <c r="H92" s="18" t="inlineStr">
        <is>
          <t>2026-07-20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$1,900 and $2,000 on July 20?</t>
        </is>
      </c>
      <c r="D93" s="71" t="inlineStr">
        <is>
          <t>BUY_NO</t>
        </is>
      </c>
      <c r="E93" s="51" t="n">
        <v>0.275</v>
      </c>
      <c r="F93" s="51" t="n">
        <v>-0.095</v>
      </c>
      <c r="G93" s="29" t="inlineStr">
        <is>
          <t>88.0h</t>
        </is>
      </c>
      <c r="H93" s="29" t="inlineStr">
        <is>
          <t>2026-07-20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112.0h</t>
        </is>
      </c>
      <c r="H94" s="18" t="inlineStr">
        <is>
          <t>2026-07-21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Bitcoin Up or Down - July 16,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2026-07-17 01:00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17?</t>
        </is>
      </c>
      <c r="D96" s="70" t="inlineStr">
        <is>
          <t>BUY_YES</t>
        </is>
      </c>
      <c r="E96" s="46" t="n">
        <v>0.165</v>
      </c>
      <c r="F96" s="46" t="n">
        <v>0.2612</v>
      </c>
      <c r="G96" s="18" t="inlineStr">
        <is>
          <t>16.0h</t>
        </is>
      </c>
      <c r="H96" s="18" t="inlineStr">
        <is>
          <t>2026-07-17 16:00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CryptoPunks floor price reach 50 ETH before 2027?</t>
        </is>
      </c>
      <c r="D97" s="71" t="inlineStr">
        <is>
          <t>BUY_NO</t>
        </is>
      </c>
      <c r="E97" s="51" t="n">
        <v>0.305</v>
      </c>
      <c r="F97" s="51" t="n">
        <v>-0.0881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dip to 20 ETH before 2027?</t>
        </is>
      </c>
      <c r="D98" s="71" t="inlineStr">
        <is>
          <t>BUY_NO</t>
        </is>
      </c>
      <c r="E98" s="46" t="n">
        <v>0.395</v>
      </c>
      <c r="F98" s="46" t="n">
        <v>-0.1781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Pudgy Penguins floor price dip to 2 ETH before 2027?</t>
        </is>
      </c>
      <c r="D99" s="71" t="inlineStr">
        <is>
          <t>BUY_NO</t>
        </is>
      </c>
      <c r="E99" s="51" t="n">
        <v>0.42</v>
      </c>
      <c r="F99" s="51" t="n">
        <v>-0.2031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$2,500 by December 31, 2026?</t>
        </is>
      </c>
      <c r="D100" s="71" t="inlineStr">
        <is>
          <t>BUY_NO</t>
        </is>
      </c>
      <c r="E100" s="46" t="n">
        <v>0.335</v>
      </c>
      <c r="F100" s="46" t="n">
        <v>-0.1181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Solana dip to $50 by December 31, 2026?</t>
        </is>
      </c>
      <c r="D101" s="71" t="inlineStr">
        <is>
          <t>BUY_NO</t>
        </is>
      </c>
      <c r="E101" s="51" t="n">
        <v>0.37</v>
      </c>
      <c r="F101" s="51" t="n">
        <v>-0.059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Ethereum reach $2,000 in July?</t>
        </is>
      </c>
      <c r="D102" s="71" t="inlineStr">
        <is>
          <t>BUY_NO</t>
        </is>
      </c>
      <c r="E102" s="46" t="n">
        <v>0.305</v>
      </c>
      <c r="F102" s="46" t="n">
        <v>-0.0881</v>
      </c>
      <c r="G102" s="18" t="inlineStr">
        <is>
          <t>357.1h</t>
        </is>
      </c>
      <c r="H102" s="18" t="inlineStr">
        <is>
          <t>2026-08-01 04:00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dip to $1,700 in July?</t>
        </is>
      </c>
      <c r="D103" s="71" t="inlineStr">
        <is>
          <t>BUY_NO</t>
        </is>
      </c>
      <c r="E103" s="51" t="n">
        <v>0.445</v>
      </c>
      <c r="F103" s="51" t="n">
        <v>-0.2281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Ethena reach $0.32 by December 31, 2026?</t>
        </is>
      </c>
      <c r="D104" s="71" t="inlineStr">
        <is>
          <t>BUY_NO</t>
        </is>
      </c>
      <c r="E104" s="46" t="n">
        <v>0.425</v>
      </c>
      <c r="F104" s="46" t="n">
        <v>-0.2081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0.1355</v>
      </c>
      <c r="F105" s="51" t="n">
        <v>0.3948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$2,100 in July?</t>
        </is>
      </c>
      <c r="D106" s="70" t="inlineStr">
        <is>
          <t>BUY_YES</t>
        </is>
      </c>
      <c r="E106" s="46" t="n">
        <v>0.295</v>
      </c>
      <c r="F106" s="46" t="n">
        <v>0.3822</v>
      </c>
      <c r="G106" s="18" t="inlineStr">
        <is>
          <t>388.0h</t>
        </is>
      </c>
      <c r="H106" s="18" t="inlineStr">
        <is>
          <t>2026-08-01 04:00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$2,000 in July?</t>
        </is>
      </c>
      <c r="D107" s="70" t="inlineStr">
        <is>
          <t>BUY_YES</t>
        </is>
      </c>
      <c r="E107" s="51" t="n">
        <v>0.655</v>
      </c>
      <c r="F107" s="51" t="n">
        <v>0.1904</v>
      </c>
      <c r="G107" s="29" t="inlineStr">
        <is>
          <t>388.0h</t>
        </is>
      </c>
      <c r="H107" s="29" t="inlineStr">
        <is>
          <t>2026-08-01 04:00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in July?</t>
        </is>
      </c>
      <c r="D108" s="70" t="inlineStr">
        <is>
          <t>BUY_YES</t>
        </is>
      </c>
      <c r="E108" s="46" t="n">
        <v>0.185</v>
      </c>
      <c r="F108" s="46" t="n">
        <v>0.3942</v>
      </c>
      <c r="G108" s="18" t="inlineStr">
        <is>
          <t>388.0h</t>
        </is>
      </c>
      <c r="H108" s="18" t="inlineStr">
        <is>
          <t>2026-08-01 04:00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16?</t>
        </is>
      </c>
      <c r="D109" s="71" t="inlineStr">
        <is>
          <t>BUY_NO</t>
        </is>
      </c>
      <c r="E109" s="51" t="n">
        <v>0.175</v>
      </c>
      <c r="F109" s="51" t="n">
        <v>-0.07000000000000001</v>
      </c>
      <c r="G109" s="29" t="inlineStr">
        <is>
          <t>16.0h</t>
        </is>
      </c>
      <c r="H109" s="29" t="inlineStr">
        <is>
          <t>2026-07-16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16?</t>
        </is>
      </c>
      <c r="D110" s="71" t="inlineStr">
        <is>
          <t>BUY_NO</t>
        </is>
      </c>
      <c r="E110" s="46" t="n">
        <v>0.295</v>
      </c>
      <c r="F110" s="46" t="n">
        <v>-0.095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17?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17?</t>
        </is>
      </c>
      <c r="D112" s="71" t="inlineStr">
        <is>
          <t>BUY_NO</t>
        </is>
      </c>
      <c r="E112" s="46" t="n">
        <v>0.1765</v>
      </c>
      <c r="F112" s="46" t="n">
        <v>-0.07149999999999999</v>
      </c>
      <c r="G112" s="18" t="inlineStr">
        <is>
          <t>40.0h</t>
        </is>
      </c>
      <c r="H112" s="18" t="inlineStr">
        <is>
          <t>2026-07-17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17?</t>
        </is>
      </c>
      <c r="D113" s="71" t="inlineStr">
        <is>
          <t>BUY_NO</t>
        </is>
      </c>
      <c r="E113" s="51" t="n">
        <v>0.355</v>
      </c>
      <c r="F113" s="51" t="n">
        <v>-0.095</v>
      </c>
      <c r="G113" s="29" t="inlineStr">
        <is>
          <t>40.0h</t>
        </is>
      </c>
      <c r="H113" s="29" t="inlineStr">
        <is>
          <t>2026-07-17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17?</t>
        </is>
      </c>
      <c r="D114" s="71" t="inlineStr">
        <is>
          <t>BUY_NO</t>
        </is>
      </c>
      <c r="E114" s="46" t="n">
        <v>0.15</v>
      </c>
      <c r="F114" s="46" t="n">
        <v>-0.045</v>
      </c>
      <c r="G114" s="18" t="inlineStr">
        <is>
          <t>40.0h</t>
        </is>
      </c>
      <c r="H114" s="18" t="inlineStr">
        <is>
          <t>2026-07-17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20?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20?</t>
        </is>
      </c>
      <c r="D116" s="71" t="inlineStr">
        <is>
          <t>BUY_NO</t>
        </is>
      </c>
      <c r="E116" s="46" t="n">
        <v>0.2</v>
      </c>
      <c r="F116" s="46" t="n">
        <v>-0.095</v>
      </c>
      <c r="G116" s="18" t="inlineStr">
        <is>
          <t>112.0h</t>
        </is>
      </c>
      <c r="H116" s="18" t="inlineStr">
        <is>
          <t>2026-07-20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20?</t>
        </is>
      </c>
      <c r="D117" s="71" t="inlineStr">
        <is>
          <t>BUY_NO</t>
        </is>
      </c>
      <c r="E117" s="51" t="n">
        <v>0.345</v>
      </c>
      <c r="F117" s="51" t="n">
        <v>-0.095</v>
      </c>
      <c r="G117" s="29" t="inlineStr">
        <is>
          <t>112.0h</t>
        </is>
      </c>
      <c r="H117" s="29" t="inlineStr">
        <is>
          <t>2026-07-20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20?</t>
        </is>
      </c>
      <c r="D118" s="71" t="inlineStr">
        <is>
          <t>BUY_NO</t>
        </is>
      </c>
      <c r="E118" s="46" t="n">
        <v>0.146</v>
      </c>
      <c r="F118" s="46" t="n">
        <v>-0.041</v>
      </c>
      <c r="G118" s="18" t="inlineStr">
        <is>
          <t>112.0h</t>
        </is>
      </c>
      <c r="H118" s="18" t="inlineStr">
        <is>
          <t>2026-07-20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21?</t>
        </is>
      </c>
      <c r="D119" s="71" t="inlineStr">
        <is>
          <t>BUY_NO</t>
        </is>
      </c>
      <c r="E119" s="51" t="n">
        <v>0.255</v>
      </c>
      <c r="F119" s="51" t="n">
        <v>-0.095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21?</t>
        </is>
      </c>
      <c r="D120" s="71" t="inlineStr">
        <is>
          <t>BUY_NO</t>
        </is>
      </c>
      <c r="E120" s="46" t="n">
        <v>0.205</v>
      </c>
      <c r="F120" s="46" t="n">
        <v>-0.095</v>
      </c>
      <c r="G120" s="18" t="inlineStr">
        <is>
          <t>136.0h</t>
        </is>
      </c>
      <c r="H120" s="18" t="inlineStr">
        <is>
          <t>2026-07-21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21?</t>
        </is>
      </c>
      <c r="D121" s="71" t="inlineStr">
        <is>
          <t>BUY_NO</t>
        </is>
      </c>
      <c r="E121" s="51" t="n">
        <v>0.32</v>
      </c>
      <c r="F121" s="51" t="n">
        <v>-0.095</v>
      </c>
      <c r="G121" s="29" t="inlineStr">
        <is>
          <t>136.0h</t>
        </is>
      </c>
      <c r="H121" s="29" t="inlineStr">
        <is>
          <t>2026-07-21 16:00</t>
        </is>
      </c>
      <c r="I121" s="29" t="inlineStr">
        <is>
          <t>2026-07-16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21?</t>
        </is>
      </c>
      <c r="D122" s="71" t="inlineStr">
        <is>
          <t>BUY_NO</t>
        </is>
      </c>
      <c r="E122" s="46" t="n">
        <v>0.165</v>
      </c>
      <c r="F122" s="46" t="n">
        <v>-0.06</v>
      </c>
      <c r="G122" s="18" t="inlineStr">
        <is>
          <t>136.0h</t>
        </is>
      </c>
      <c r="H122" s="18" t="inlineStr">
        <is>
          <t>2026-07-21 16:00</t>
        </is>
      </c>
      <c r="I122" s="18" t="inlineStr">
        <is>
          <t>2026-07-16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16?</t>
        </is>
      </c>
      <c r="D123" s="70" t="inlineStr">
        <is>
          <t>BUY_YES</t>
        </is>
      </c>
      <c r="E123" s="51" t="n">
        <v>0.245</v>
      </c>
      <c r="F123" s="51" t="n">
        <v>0.2155</v>
      </c>
      <c r="G123" s="29" t="inlineStr">
        <is>
          <t>16.0h</t>
        </is>
      </c>
      <c r="H123" s="29" t="inlineStr">
        <is>
          <t>2026-07-16 16:00</t>
        </is>
      </c>
      <c r="I123" s="29" t="inlineStr">
        <is>
          <t>2026-07-16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22?</t>
        </is>
      </c>
      <c r="D124" s="71" t="inlineStr">
        <is>
          <t>BUY_NO</t>
        </is>
      </c>
      <c r="E124" s="46" t="n">
        <v>0.245</v>
      </c>
      <c r="F124" s="46" t="n">
        <v>-0.095</v>
      </c>
      <c r="G124" s="18" t="inlineStr">
        <is>
          <t>145.0h</t>
        </is>
      </c>
      <c r="H124" s="18" t="inlineStr">
        <is>
          <t>2026-07-22 16:00</t>
        </is>
      </c>
      <c r="I12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2026-07-18T23:14:53Z</dcterms:created>
  <dcterms:modified xsi:type="dcterms:W3CDTF">2026-07-18T23:14:59Z</dcterms:modified>
</cp:coreProperties>
</file>